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66925"/>
  <xr:revisionPtr revIDLastSave="0" documentId="8_{1F33E154-C092-4B73-8739-7AD55CA7407A}" xr6:coauthVersionLast="47" xr6:coauthVersionMax="47" xr10:uidLastSave="{00000000-0000-0000-0000-000000000000}"/>
  <workbookProtection workbookAlgorithmName="SHA-512" workbookHashValue="8Evi0vcuHB4y7EtXhY9YI0utvP+Q0MIJGXiMZNDRtTaD/G7vg5qNZsGGvAGT43t052muFFT7sXbb8Vn3bcVFEw==" workbookSaltValue="r9jPA7Qpa/U4TckoDVMTrw==" workbookSpinCount="100000" lockStructure="1"/>
  <bookViews>
    <workbookView xWindow="-108" yWindow="-108" windowWidth="23256" windowHeight="12576" tabRatio="852" xr2:uid="{591530A2-0112-43BE-B95A-D6BB857D5E4D}"/>
  </bookViews>
  <sheets>
    <sheet name="Capa" sheetId="69" r:id="rId1"/>
    <sheet name="Notas" sheetId="16" r:id="rId2"/>
    <sheet name="Indice" sheetId="70" r:id="rId3"/>
    <sheet name="Mercado" sheetId="14" r:id="rId4"/>
    <sheet name="Vida" sheetId="54" r:id="rId5"/>
    <sheet name="Vida - Não Ligados" sheetId="55" r:id="rId6"/>
    <sheet name="Vida - Ligados a Fundos" sheetId="56" r:id="rId7"/>
    <sheet name="Vida - Operações Capitalização" sheetId="71" r:id="rId8"/>
    <sheet name="Não Vida" sheetId="57" r:id="rId9"/>
    <sheet name="Não Vida - Acidentes e Doença" sheetId="58" r:id="rId10"/>
    <sheet name="Não Vida - Acidentes Pessoais" sheetId="59" r:id="rId11"/>
    <sheet name="Não Vida - Acidentes Trabalho" sheetId="60" r:id="rId12"/>
    <sheet name="Não Vida - Doença" sheetId="61" r:id="rId13"/>
    <sheet name="Não Vida - Incêndio Outros Dano" sheetId="62" r:id="rId14"/>
    <sheet name="Não Vida - Automóvel" sheetId="63" r:id="rId15"/>
    <sheet name="Não Vida - Marítimo e Transport" sheetId="64" r:id="rId16"/>
    <sheet name="Não Vida - Aéreo" sheetId="65" r:id="rId17"/>
    <sheet name="Não Vida - Mercadorias Transpor" sheetId="66" r:id="rId18"/>
    <sheet name="Não Vida - RC Geral" sheetId="67" r:id="rId19"/>
    <sheet name="Não Vida - Diversos" sheetId="68" r:id="rId20"/>
  </sheets>
  <definedNames>
    <definedName name="_AMO_RefreshMultipleList" hidden="1">"'Partitions:2'"</definedName>
    <definedName name="_AMO_RefreshMultipleList.0" hidden="1">"'&lt;Items&gt;_x000D_
  &lt;Item Id=""371624421"" Checked=""True"" /&gt;_x000D_
  &lt;Item Id=""646378301"" Checked=""True"" /&gt;_x000D_
  &lt;Item Id=""165053956"" Checked=""True"" /&gt;_x000D_
  &lt;Item Id=""639297692"" Checked=""True"" /&gt;_x000D_
  &lt;Item Id=""594445817"" Checked=""True"" /&gt;_x000D_
  &lt;Item I'"</definedName>
    <definedName name="_AMO_RefreshMultipleList.1" hidden="1">"'d=""886094715"" Checked=""True"" /&gt;_x000D_
  &lt;Item Id=""590205767"" Checked=""True"" /&gt;_x000D_
  &lt;Item Id=""779326072"" Checked=""True"" /&gt;_x000D_
&lt;/Items&gt;'"</definedName>
    <definedName name="_AMO_XmlVersion" hidden="1">"'1'"</definedName>
    <definedName name="_Order1" hidden="1">0</definedName>
    <definedName name="_Order2" hidden="1">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<sst xmlns="http://schemas.openxmlformats.org/spreadsheetml/2006/main" count="21155" uniqueCount="284">
  <si>
    <t>1|</t>
  </si>
  <si>
    <t>ÍNDICE</t>
  </si>
  <si>
    <t>2|</t>
  </si>
  <si>
    <t>3|</t>
  </si>
  <si>
    <t>2.1|</t>
  </si>
  <si>
    <t>2.2|</t>
  </si>
  <si>
    <t>3.1|</t>
  </si>
  <si>
    <t>3.3|</t>
  </si>
  <si>
    <t>3.2|</t>
  </si>
  <si>
    <t>3.1.1|</t>
  </si>
  <si>
    <t>3.1.2|</t>
  </si>
  <si>
    <t>3.1.3|</t>
  </si>
  <si>
    <t>3.4|</t>
  </si>
  <si>
    <t>3.5|</t>
  </si>
  <si>
    <t>3.6|</t>
  </si>
  <si>
    <t>3.7|</t>
  </si>
  <si>
    <t>3.8|</t>
  </si>
  <si>
    <t>2.3|</t>
  </si>
  <si>
    <r>
      <t xml:space="preserve">Ranking da Produção do </t>
    </r>
    <r>
      <rPr>
        <b/>
        <sz val="11"/>
        <color rgb="FF81AD84"/>
        <rFont val="Leelawadee"/>
        <family val="2"/>
      </rPr>
      <t>Mercado</t>
    </r>
  </si>
  <si>
    <r>
      <t xml:space="preserve">Ranking da Produção - </t>
    </r>
    <r>
      <rPr>
        <b/>
        <sz val="11"/>
        <color rgb="FF81AD84"/>
        <rFont val="Leelawadee"/>
        <family val="2"/>
      </rPr>
      <t>Vida</t>
    </r>
  </si>
  <si>
    <r>
      <t>Ranking da Produção -</t>
    </r>
    <r>
      <rPr>
        <b/>
        <sz val="11"/>
        <color rgb="FF81AD84"/>
        <rFont val="Leelawadee"/>
        <family val="2"/>
      </rPr>
      <t xml:space="preserve"> Não Ligados</t>
    </r>
  </si>
  <si>
    <r>
      <t xml:space="preserve">Ranking da Produção - </t>
    </r>
    <r>
      <rPr>
        <b/>
        <sz val="11"/>
        <color rgb="FF81AD84"/>
        <rFont val="Leelawadee"/>
        <family val="2"/>
      </rPr>
      <t>Ligados a Fundos de Investimento</t>
    </r>
  </si>
  <si>
    <r>
      <t xml:space="preserve">Ranking da Produção - </t>
    </r>
    <r>
      <rPr>
        <b/>
        <sz val="11"/>
        <color rgb="FF81AD84"/>
        <rFont val="Leelawadee"/>
        <family val="2"/>
      </rPr>
      <t>Operações de Capitalização</t>
    </r>
  </si>
  <si>
    <r>
      <t xml:space="preserve">Ranking da Produção - </t>
    </r>
    <r>
      <rPr>
        <b/>
        <sz val="11"/>
        <color rgb="FF81AD84"/>
        <rFont val="Leelawadee"/>
        <family val="2"/>
      </rPr>
      <t>Não Vida</t>
    </r>
  </si>
  <si>
    <r>
      <t xml:space="preserve">Ranking da Produção - </t>
    </r>
    <r>
      <rPr>
        <b/>
        <sz val="11"/>
        <color rgb="FF81AD84"/>
        <rFont val="Leelawadee"/>
        <family val="2"/>
      </rPr>
      <t>Acidentes e Doença</t>
    </r>
  </si>
  <si>
    <r>
      <t xml:space="preserve">Ranking da Produção - </t>
    </r>
    <r>
      <rPr>
        <b/>
        <sz val="11"/>
        <color rgb="FF81AD84"/>
        <rFont val="Leelawadee"/>
        <family val="2"/>
      </rPr>
      <t>Acidentes Pessoais</t>
    </r>
  </si>
  <si>
    <r>
      <t xml:space="preserve">Ranking da Produção - </t>
    </r>
    <r>
      <rPr>
        <b/>
        <sz val="11"/>
        <color rgb="FF81AD84"/>
        <rFont val="Leelawadee"/>
        <family val="2"/>
      </rPr>
      <t>Acidentes de Trabalho</t>
    </r>
  </si>
  <si>
    <r>
      <t xml:space="preserve">Ranking da Produção - </t>
    </r>
    <r>
      <rPr>
        <b/>
        <sz val="11"/>
        <color rgb="FF81AD84"/>
        <rFont val="Leelawadee"/>
        <family val="2"/>
      </rPr>
      <t>Doença</t>
    </r>
  </si>
  <si>
    <r>
      <t xml:space="preserve">Ranking da Produção - </t>
    </r>
    <r>
      <rPr>
        <b/>
        <sz val="11"/>
        <color rgb="FF81AD84"/>
        <rFont val="Leelawadee"/>
        <family val="2"/>
      </rPr>
      <t>Incêndio e Outros Danos</t>
    </r>
  </si>
  <si>
    <r>
      <t xml:space="preserve">Ranking da Produção - </t>
    </r>
    <r>
      <rPr>
        <b/>
        <sz val="11"/>
        <color rgb="FF81AD84"/>
        <rFont val="Leelawadee"/>
        <family val="2"/>
      </rPr>
      <t>Automóvel</t>
    </r>
  </si>
  <si>
    <r>
      <t xml:space="preserve">Ranking da Produção - </t>
    </r>
    <r>
      <rPr>
        <b/>
        <sz val="11"/>
        <color rgb="FF81AD84"/>
        <rFont val="Leelawadee"/>
        <family val="2"/>
      </rPr>
      <t>Marítimo e Transportes</t>
    </r>
  </si>
  <si>
    <r>
      <t xml:space="preserve">Ranking da Produção - </t>
    </r>
    <r>
      <rPr>
        <b/>
        <sz val="11"/>
        <color rgb="FF81AD84"/>
        <rFont val="Leelawadee"/>
        <family val="2"/>
      </rPr>
      <t>Aéreo</t>
    </r>
  </si>
  <si>
    <r>
      <t xml:space="preserve">Ranking da Produção - </t>
    </r>
    <r>
      <rPr>
        <b/>
        <sz val="11"/>
        <color rgb="FF81AD84"/>
        <rFont val="Leelawadee"/>
        <family val="2"/>
      </rPr>
      <t>Mercadorias Transportadas</t>
    </r>
  </si>
  <si>
    <r>
      <t xml:space="preserve">Ranking da Produção - </t>
    </r>
    <r>
      <rPr>
        <b/>
        <sz val="11"/>
        <color rgb="FF81AD84"/>
        <rFont val="Leelawadee"/>
        <family val="2"/>
      </rPr>
      <t>Responsabilidade Civil Geral</t>
    </r>
  </si>
  <si>
    <r>
      <t xml:space="preserve">Ranking da Produção - </t>
    </r>
    <r>
      <rPr>
        <b/>
        <sz val="11"/>
        <color rgb="FF81AD84"/>
        <rFont val="Leelawadee"/>
        <family val="2"/>
      </rPr>
      <t>Diversos</t>
    </r>
  </si>
  <si>
    <t>Nota Geral</t>
  </si>
  <si>
    <t>Foram consideradas nas séries a que respeita o periodo apresentado (2024 - atualidade), as empresas de seguros (nacionais, sucursais da União Europeia e sucursais fora da União Europeia) que reportaram valores de produção e / ou custos com sinistros de seguro direto de contratos de seguro, contratos de investimento e prestação de serviços.
A produção inclui prémios brutos emitidos de contratos de seguro e receita processada de contratos de investimento e de prestação de serviços.
Os valores apresentados podem sofrer alterações face às correções efetuadas pelas empresas.</t>
  </si>
  <si>
    <t>Notas referentes à evolução das empresas de seguros (nacionais e sucursais) no período apresentado (2024 - atualidade)</t>
  </si>
  <si>
    <t>Ranking da Produção do Mercado</t>
  </si>
  <si>
    <t>Ranking da Produção da Atividade Global em Portugal acumulado até maio de 2025 (milhares de euros)</t>
  </si>
  <si>
    <t>Variações  Acumuladas até maio | 2025-2024</t>
  </si>
  <si>
    <t>Acumulado até maio</t>
  </si>
  <si>
    <t xml:space="preserve">Quota de Mercado </t>
  </si>
  <si>
    <t xml:space="preserve">% Variação </t>
  </si>
  <si>
    <t>Diferença Quota de Mercado (pp)</t>
  </si>
  <si>
    <t>Empresas</t>
  </si>
  <si>
    <t>0 pp</t>
  </si>
  <si>
    <t>Fidelidade</t>
  </si>
  <si>
    <t>2,73 pp</t>
  </si>
  <si>
    <t>Generali Seguros</t>
  </si>
  <si>
    <t>0,95 pp</t>
  </si>
  <si>
    <t>Ocidental Vida</t>
  </si>
  <si>
    <t>-1,94 pp</t>
  </si>
  <si>
    <t>Ageas Seguros</t>
  </si>
  <si>
    <t>-0,52 pp</t>
  </si>
  <si>
    <t>BPI Vida e Pensões</t>
  </si>
  <si>
    <t>0,65 pp</t>
  </si>
  <si>
    <t>Allianz</t>
  </si>
  <si>
    <t>-0,41 pp</t>
  </si>
  <si>
    <t>Santander Totta Vida</t>
  </si>
  <si>
    <t>0,08 pp</t>
  </si>
  <si>
    <t>Bankinter Vida</t>
  </si>
  <si>
    <t>0,49 pp</t>
  </si>
  <si>
    <t>Zurich Insurance Europe</t>
  </si>
  <si>
    <t>-0,02 pp</t>
  </si>
  <si>
    <t>GamaLife</t>
  </si>
  <si>
    <t>-0,33 pp</t>
  </si>
  <si>
    <t>Real Vida</t>
  </si>
  <si>
    <t>-0,15 pp</t>
  </si>
  <si>
    <t>Lusitania Seguros</t>
  </si>
  <si>
    <t>-0,21 pp</t>
  </si>
  <si>
    <t>Generali Seguros Y Reaseguros</t>
  </si>
  <si>
    <t>CA Vida</t>
  </si>
  <si>
    <t>0,77 pp</t>
  </si>
  <si>
    <t>CA Seguros</t>
  </si>
  <si>
    <t>-0,07 pp</t>
  </si>
  <si>
    <t>Caravela</t>
  </si>
  <si>
    <t>-0,06 pp</t>
  </si>
  <si>
    <t>Aegon Santander Seguros</t>
  </si>
  <si>
    <t>-0,01 pp</t>
  </si>
  <si>
    <t>Victoria Seguros</t>
  </si>
  <si>
    <t>-0,05 pp</t>
  </si>
  <si>
    <t>Mapfre Gerais</t>
  </si>
  <si>
    <t>Aegon Santander Vida</t>
  </si>
  <si>
    <t>-0,04 pp</t>
  </si>
  <si>
    <t>Lusitania Vida</t>
  </si>
  <si>
    <t>-0,8 pp</t>
  </si>
  <si>
    <t>Una Seguros</t>
  </si>
  <si>
    <t>0,04 pp</t>
  </si>
  <si>
    <t>MetLife Europe</t>
  </si>
  <si>
    <t>Zurich Vida</t>
  </si>
  <si>
    <t>-0,28 pp</t>
  </si>
  <si>
    <t>Ageas Vida</t>
  </si>
  <si>
    <t>-0,09 pp</t>
  </si>
  <si>
    <t>AIG Europe</t>
  </si>
  <si>
    <t>Mudum Seguros</t>
  </si>
  <si>
    <t>Via Directa</t>
  </si>
  <si>
    <t>0,01 pp</t>
  </si>
  <si>
    <t>Una Vida</t>
  </si>
  <si>
    <t>Chubb European</t>
  </si>
  <si>
    <t>Mapfre Vida</t>
  </si>
  <si>
    <t>-0,03 pp</t>
  </si>
  <si>
    <t>Victoria Vida</t>
  </si>
  <si>
    <t>Cosec</t>
  </si>
  <si>
    <t>Médis</t>
  </si>
  <si>
    <t>Prévoir Vie</t>
  </si>
  <si>
    <t>Cardif Vie</t>
  </si>
  <si>
    <t>Crédito y Caucion</t>
  </si>
  <si>
    <t>-</t>
  </si>
  <si>
    <t>HAGEL</t>
  </si>
  <si>
    <t>Cardif Divers</t>
  </si>
  <si>
    <t>CESCE</t>
  </si>
  <si>
    <t>Planicare</t>
  </si>
  <si>
    <t>RNA Seguros</t>
  </si>
  <si>
    <t>0,02 pp</t>
  </si>
  <si>
    <t>Asisa Vida</t>
  </si>
  <si>
    <t>Mútua Pescadores</t>
  </si>
  <si>
    <t>Coface</t>
  </si>
  <si>
    <t>MetLife Insurance</t>
  </si>
  <si>
    <t>Mapfre Santander</t>
  </si>
  <si>
    <t>Hiscox</t>
  </si>
  <si>
    <t>Mapfre Assistência</t>
  </si>
  <si>
    <t>Asisa Seguros</t>
  </si>
  <si>
    <t>HDI Global SE</t>
  </si>
  <si>
    <t>Europ Assistance</t>
  </si>
  <si>
    <t>Axa France Vie</t>
  </si>
  <si>
    <t>AWP P&amp;C</t>
  </si>
  <si>
    <t>Arag</t>
  </si>
  <si>
    <t>Multicare</t>
  </si>
  <si>
    <t>BBVASeguros</t>
  </si>
  <si>
    <t>España</t>
  </si>
  <si>
    <t>Inter Partner</t>
  </si>
  <si>
    <t>Axa France IARD</t>
  </si>
  <si>
    <t>MGEN Portugal</t>
  </si>
  <si>
    <t>ACP Mobilidade</t>
  </si>
  <si>
    <t>Fidelidade Assistência</t>
  </si>
  <si>
    <t>Azuaga</t>
  </si>
  <si>
    <t>MPS</t>
  </si>
  <si>
    <t/>
  </si>
  <si>
    <t>Ranking da Produção - Vida</t>
  </si>
  <si>
    <t>5,79 pp</t>
  </si>
  <si>
    <t>-5,3 pp</t>
  </si>
  <si>
    <t>0,7 pp</t>
  </si>
  <si>
    <t>-0,29 pp</t>
  </si>
  <si>
    <t>0,68 pp</t>
  </si>
  <si>
    <t>2,93 pp</t>
  </si>
  <si>
    <t>-1,01 pp</t>
  </si>
  <si>
    <t>-0,64 pp</t>
  </si>
  <si>
    <t>1,51 pp</t>
  </si>
  <si>
    <t>-0,18 pp</t>
  </si>
  <si>
    <t>-1,84 pp</t>
  </si>
  <si>
    <t>-0,81 pp</t>
  </si>
  <si>
    <t>-0,69 pp</t>
  </si>
  <si>
    <t>-0,27 pp</t>
  </si>
  <si>
    <t>-0,1 pp</t>
  </si>
  <si>
    <t>-0,12 pp</t>
  </si>
  <si>
    <t>Ranking da Produção - Não Ligados</t>
  </si>
  <si>
    <t>14,18 pp</t>
  </si>
  <si>
    <t>-5,7 pp</t>
  </si>
  <si>
    <t>-0,88 pp</t>
  </si>
  <si>
    <t>-1,26 pp</t>
  </si>
  <si>
    <t>2,71 pp</t>
  </si>
  <si>
    <t>1,9 pp</t>
  </si>
  <si>
    <t>-3,04 pp</t>
  </si>
  <si>
    <t>-2,26 pp</t>
  </si>
  <si>
    <t>0,09 pp</t>
  </si>
  <si>
    <t>-5,32 pp</t>
  </si>
  <si>
    <t>-0,24 pp</t>
  </si>
  <si>
    <t>0,05 pp</t>
  </si>
  <si>
    <t>0,11 pp</t>
  </si>
  <si>
    <t>Ranking da Produção - Ligados a Fundos de Investimento</t>
  </si>
  <si>
    <t>-5,61 pp</t>
  </si>
  <si>
    <t>8,74 pp</t>
  </si>
  <si>
    <t>8 pp</t>
  </si>
  <si>
    <t>4,08 pp</t>
  </si>
  <si>
    <t>-0,48 pp</t>
  </si>
  <si>
    <t>-9,06 pp</t>
  </si>
  <si>
    <t>-0,32 pp</t>
  </si>
  <si>
    <t>1,31 pp</t>
  </si>
  <si>
    <t>-0,92 pp</t>
  </si>
  <si>
    <t>-1,7 pp</t>
  </si>
  <si>
    <t>-0,31 pp</t>
  </si>
  <si>
    <t>-2,7 pp</t>
  </si>
  <si>
    <t>-0,25 pp</t>
  </si>
  <si>
    <t>Ranking da Produção - Operações de Capitalização</t>
  </si>
  <si>
    <t>Ranking da Produção da Atividade Global em Portugal acumulado até janeiro de 0 (milhares de euros)</t>
  </si>
  <si>
    <t>Variações  Acumuladas até janeiro | 0-0</t>
  </si>
  <si>
    <t>Acumulado até janeiro</t>
  </si>
  <si>
    <t>Ranking da Produção - Ramos Não Vida</t>
  </si>
  <si>
    <t>0,14 pp</t>
  </si>
  <si>
    <t>-0,22 pp</t>
  </si>
  <si>
    <t>0,31 pp</t>
  </si>
  <si>
    <t>0,25 pp</t>
  </si>
  <si>
    <t>-0,79 pp</t>
  </si>
  <si>
    <t>0,15 pp</t>
  </si>
  <si>
    <t>0,07 pp</t>
  </si>
  <si>
    <t>0,03 pp</t>
  </si>
  <si>
    <t>Ranking da Produção - Acidentes e Doença</t>
  </si>
  <si>
    <t>0,9 pp</t>
  </si>
  <si>
    <t>-0,73 pp</t>
  </si>
  <si>
    <t>-0,11 pp</t>
  </si>
  <si>
    <t>-0,26 pp</t>
  </si>
  <si>
    <t>0,18 pp</t>
  </si>
  <si>
    <t>-0,36 pp</t>
  </si>
  <si>
    <t>-0,08 pp</t>
  </si>
  <si>
    <t>0,06 pp</t>
  </si>
  <si>
    <t>0,26 pp</t>
  </si>
  <si>
    <t>Ranking da Produção - Acidentes Pessoais</t>
  </si>
  <si>
    <t>0,88 pp</t>
  </si>
  <si>
    <t>-0,68 pp</t>
  </si>
  <si>
    <t>-0,23 pp</t>
  </si>
  <si>
    <t>-0,42 pp</t>
  </si>
  <si>
    <t>-1,33 pp</t>
  </si>
  <si>
    <t>-0,13 pp</t>
  </si>
  <si>
    <t>0,84 pp</t>
  </si>
  <si>
    <t>0,19 pp</t>
  </si>
  <si>
    <t>-0,97 pp</t>
  </si>
  <si>
    <t>-0,61 pp</t>
  </si>
  <si>
    <t>-0,53 pp</t>
  </si>
  <si>
    <t>0,21 pp</t>
  </si>
  <si>
    <t>0,12 pp</t>
  </si>
  <si>
    <t>-1,59 pp</t>
  </si>
  <si>
    <t>Ranking da Produção - Acidentes de Trabalho</t>
  </si>
  <si>
    <t>1,79 pp</t>
  </si>
  <si>
    <t>0,76 pp</t>
  </si>
  <si>
    <t>0,13 pp</t>
  </si>
  <si>
    <t>-0,2 pp</t>
  </si>
  <si>
    <t>-0,51 pp</t>
  </si>
  <si>
    <t>-0,46 pp</t>
  </si>
  <si>
    <t>Ranking da Produção - Doença</t>
  </si>
  <si>
    <t>-0,59 pp</t>
  </si>
  <si>
    <t>0,16 pp</t>
  </si>
  <si>
    <t>0,56 pp</t>
  </si>
  <si>
    <t>0,1 pp</t>
  </si>
  <si>
    <t>Ranking da Produção - Incêndio e Outros Danos</t>
  </si>
  <si>
    <t>-0,65 pp</t>
  </si>
  <si>
    <t>0,22 pp</t>
  </si>
  <si>
    <t>-0,3 pp</t>
  </si>
  <si>
    <t>0,2 pp</t>
  </si>
  <si>
    <t>-0,35 pp</t>
  </si>
  <si>
    <t>-0,14 pp</t>
  </si>
  <si>
    <t>Ranking da Produção - Automóvel</t>
  </si>
  <si>
    <t>-0,58 pp</t>
  </si>
  <si>
    <t>0,89 pp</t>
  </si>
  <si>
    <t>0,86 pp</t>
  </si>
  <si>
    <t>-1,61 pp</t>
  </si>
  <si>
    <t>Ranking da Produção - Marítimo e Transportes</t>
  </si>
  <si>
    <t>2,59 pp</t>
  </si>
  <si>
    <t>1,23 pp</t>
  </si>
  <si>
    <t>-0,55 pp</t>
  </si>
  <si>
    <t>-2,23 pp</t>
  </si>
  <si>
    <t>0,71 pp</t>
  </si>
  <si>
    <t>-0,19 pp</t>
  </si>
  <si>
    <t>Ranking da Produção - Aéreo</t>
  </si>
  <si>
    <t>-1,12 pp</t>
  </si>
  <si>
    <t>0,52 pp</t>
  </si>
  <si>
    <t>Ranking da Produção - Mercadorias Transportadas</t>
  </si>
  <si>
    <t>-3,03 pp</t>
  </si>
  <si>
    <t>2,05 pp</t>
  </si>
  <si>
    <t>-1,72 pp</t>
  </si>
  <si>
    <t>1,64 pp</t>
  </si>
  <si>
    <t>-1,06 pp</t>
  </si>
  <si>
    <t>1,04 pp</t>
  </si>
  <si>
    <t>0,63 pp</t>
  </si>
  <si>
    <t>0,45 pp</t>
  </si>
  <si>
    <t>Ranking da Produção - Responsabilidade Civil Geral</t>
  </si>
  <si>
    <t>-1,81 pp</t>
  </si>
  <si>
    <t>2,67 pp</t>
  </si>
  <si>
    <t>-0,43 pp</t>
  </si>
  <si>
    <t>0,79 pp</t>
  </si>
  <si>
    <t>-0,6 pp</t>
  </si>
  <si>
    <t>Ranking da Produção - Diversos</t>
  </si>
  <si>
    <t>1,32 pp</t>
  </si>
  <si>
    <t>1,1 pp</t>
  </si>
  <si>
    <t>-0,44 pp</t>
  </si>
  <si>
    <t>-1,51 pp</t>
  </si>
  <si>
    <t>0,75 pp</t>
  </si>
  <si>
    <t>-0,4 pp</t>
  </si>
  <si>
    <t>0,29 pp</t>
  </si>
  <si>
    <t>0,27 pp</t>
  </si>
  <si>
    <t>0,23 pp</t>
  </si>
  <si>
    <t>0,24 pp</t>
  </si>
  <si>
    <t>0,41 pp</t>
  </si>
  <si>
    <t>-1,25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</si>
</sst>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%"/>
    <numFmt numFmtId="166" formatCode="0\º"/>
  </numFmts>
  <fonts count="29" x14ac:knownFonts="1">
    <font>
      <sz val="11"/>
      <color theme="1"/>
      <name val="Calibri"/>
      <family val="2"/>
      <scheme val="minor"/>
    </font>
    <font>
      <sz val="12"/>
      <name val="Helv"/>
    </font>
    <font>
      <sz val="16"/>
      <color rgb="FF983A06"/>
      <name val="Leelawadee"/>
      <family val="2"/>
    </font>
    <font>
      <b/>
      <sz val="16"/>
      <color rgb="FF983A06"/>
      <name val="Leelawadee"/>
      <family val="2"/>
    </font>
    <font>
      <b/>
      <sz val="11"/>
      <color rgb="FF595A58"/>
      <name val="Leelawadee"/>
      <family val="2"/>
    </font>
    <font>
      <sz val="11"/>
      <color theme="1"/>
      <name val="Leelawadee"/>
      <family val="2"/>
    </font>
    <font>
      <sz val="16"/>
      <color rgb="FF81AD84"/>
      <name val="Leelawadee"/>
      <family val="2"/>
    </font>
    <font>
      <b/>
      <sz val="16"/>
      <color rgb="FF81AD84"/>
      <name val="Leelawadee"/>
      <family val="2"/>
    </font>
    <font>
      <sz val="11"/>
      <color rgb="FF81AD84"/>
      <name val="Leelawadee"/>
      <family val="2"/>
    </font>
    <font>
      <b/>
      <sz val="12"/>
      <color rgb="FF81AD84"/>
      <name val="Leelawadee"/>
      <family val="2"/>
    </font>
    <font>
      <sz val="11"/>
      <color rgb="FF81AD84"/>
      <name val="Calibri"/>
      <family val="2"/>
      <scheme val="minor"/>
    </font>
    <font>
      <b/>
      <sz val="11"/>
      <color rgb="FF81AD84"/>
      <name val="Leelawadee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595A58"/>
      <name val="Verdana"/>
      <family val="2"/>
    </font>
    <font>
      <b/>
      <sz val="8"/>
      <color rgb="FF9E6546"/>
      <name val="Verdana"/>
      <family val="2"/>
    </font>
    <font>
      <b/>
      <sz val="8"/>
      <color rgb="FF595A58"/>
      <name val="Verdana"/>
      <family val="2"/>
    </font>
    <font>
      <b/>
      <sz val="18"/>
      <color rgb="FF81AD84"/>
      <name val="Leelawadee"/>
      <family val="2"/>
    </font>
    <font>
      <b/>
      <sz val="14"/>
      <color rgb="FF595A58"/>
      <name val="Leelawadee"/>
      <family val="2"/>
    </font>
    <font>
      <b/>
      <sz val="18"/>
      <color rgb="FF983A06"/>
      <name val="Leelawadee"/>
      <family val="2"/>
    </font>
    <font>
      <b/>
      <sz val="10"/>
      <color theme="0"/>
      <name val="Verdana"/>
      <family val="2"/>
    </font>
    <font>
      <sz val="8"/>
      <color theme="1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rgb="FF81AD84"/>
      <name val="Verdana"/>
      <family val="2"/>
    </font>
    <font>
      <b/>
      <sz val="8"/>
      <color theme="0"/>
      <name val="Verdana"/>
      <family val="2"/>
    </font>
    <font>
      <b/>
      <sz val="8"/>
      <name val="Verdana"/>
      <family val="2"/>
    </font>
    <font>
      <sz val="11"/>
      <name val="Calibri"/>
      <family val="2"/>
      <scheme val="minor"/>
    </font>
    <font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0CCB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1AD84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rgb="FF81AD84"/>
      </top>
      <bottom style="thin">
        <color rgb="FF81AD8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rgb="FF9E654C"/>
      </left>
      <right/>
      <top style="thin">
        <color rgb="FF9E654C"/>
      </top>
      <bottom/>
      <diagonal/>
    </border>
    <border>
      <left style="thin">
        <color theme="0" tint="-0.34998626667073579"/>
      </left>
      <right/>
      <top style="thin">
        <color rgb="FF81AD84"/>
      </top>
      <bottom style="thin">
        <color rgb="FF81AD84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rgb="FF81AD84"/>
      </top>
      <bottom style="thin">
        <color rgb="FF81AD84"/>
      </bottom>
      <diagonal/>
    </border>
    <border>
      <left/>
      <right/>
      <top style="thin">
        <color rgb="FF81AD84"/>
      </top>
      <bottom/>
      <diagonal/>
    </border>
    <border>
      <left style="thin">
        <color rgb="FF9E654C"/>
      </left>
      <right/>
      <top style="thin">
        <color rgb="FF81AD84"/>
      </top>
      <bottom style="thin">
        <color rgb="FF81AD84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rgb="FF9E654C"/>
      </left>
      <right style="thin">
        <color theme="0" tint="-0.24994659260841701"/>
      </right>
      <top style="thin">
        <color rgb="FF81AD84"/>
      </top>
      <bottom style="thin">
        <color rgb="FF81AD84"/>
      </bottom>
      <diagonal/>
    </border>
    <border>
      <left style="thin">
        <color theme="0" tint="-0.24994659260841701"/>
      </left>
      <right style="thin">
        <color rgb="FF9E654C"/>
      </right>
      <top style="thin">
        <color rgb="FF81AD84"/>
      </top>
      <bottom style="thin">
        <color rgb="FF81AD84"/>
      </bottom>
      <diagonal/>
    </border>
  </borders>
  <cellStyleXfs count="3">
    <xf numFmtId="0" fontId="0" fillId="0" borderId="0"/>
    <xf numFmtId="164" fontId="1" fillId="0" borderId="0"/>
    <xf numFmtId="9" fontId="12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Protection="1">
      <protection hidden="1"/>
    </xf>
    <xf numFmtId="0" fontId="2" fillId="0" borderId="0" xfId="0" quotePrefix="1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center"/>
      <protection locked="0" hidden="1"/>
    </xf>
    <xf numFmtId="0" fontId="4" fillId="0" borderId="0" xfId="0" applyFont="1" applyAlignment="1" applyProtection="1">
      <alignment vertical="center"/>
      <protection locked="0" hidden="1"/>
    </xf>
    <xf numFmtId="0" fontId="5" fillId="0" borderId="0" xfId="0" applyFont="1" applyProtection="1">
      <protection hidden="1"/>
    </xf>
    <xf numFmtId="0" fontId="5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0" fillId="2" borderId="0" xfId="0" applyFill="1" applyProtection="1">
      <protection hidden="1"/>
    </xf>
    <xf numFmtId="0" fontId="6" fillId="0" borderId="0" xfId="0" applyFont="1" applyFill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right" vertical="center"/>
      <protection locked="0" hidden="1"/>
    </xf>
    <xf numFmtId="0" fontId="8" fillId="0" borderId="0" xfId="0" applyFont="1" applyProtection="1">
      <protection locked="0" hidden="1"/>
    </xf>
    <xf numFmtId="0" fontId="9" fillId="0" borderId="0" xfId="0" applyFont="1" applyAlignment="1" applyProtection="1">
      <alignment horizontal="right" vertical="center"/>
      <protection locked="0" hidden="1"/>
    </xf>
    <xf numFmtId="0" fontId="10" fillId="0" borderId="0" xfId="0" applyFont="1" applyProtection="1">
      <protection locked="0" hidden="1"/>
    </xf>
    <xf numFmtId="0" fontId="11" fillId="0" borderId="0" xfId="0" applyFont="1" applyAlignment="1" applyProtection="1">
      <alignment horizontal="right" vertical="center"/>
      <protection locked="0" hidden="1"/>
    </xf>
    <xf numFmtId="0" fontId="10" fillId="0" borderId="0" xfId="0" applyFont="1"/>
    <xf numFmtId="0" fontId="9" fillId="0" borderId="0" xfId="0" applyFont="1" applyAlignment="1" applyProtection="1">
      <alignment vertical="center"/>
      <protection hidden="1"/>
    </xf>
    <xf numFmtId="0" fontId="15" fillId="0" borderId="0" xfId="0" applyFont="1" applyAlignment="1">
      <alignment horizontal="left" vertical="center" wrapText="1"/>
    </xf>
    <xf numFmtId="0" fontId="13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5" fillId="0" borderId="0" xfId="0" applyFont="1"/>
    <xf numFmtId="0" fontId="18" fillId="0" borderId="0" xfId="0" applyFont="1" applyAlignment="1" applyProtection="1">
      <alignment horizontal="right" vertical="center"/>
      <protection locked="0" hidden="1"/>
    </xf>
    <xf numFmtId="0" fontId="19" fillId="0" borderId="0" xfId="0" applyFont="1" applyAlignment="1" applyProtection="1">
      <alignment vertical="center"/>
      <protection locked="0" hidden="1"/>
    </xf>
    <xf numFmtId="165" fontId="0" fillId="0" borderId="0" xfId="0" applyNumberFormat="1"/>
    <xf numFmtId="3" fontId="0" fillId="0" borderId="0" xfId="0" applyNumberFormat="1"/>
    <xf numFmtId="165" fontId="0" fillId="0" borderId="0" xfId="2" applyNumberFormat="1" applyFont="1" applyBorder="1"/>
    <xf numFmtId="10" fontId="0" fillId="0" borderId="0" xfId="0" applyNumberFormat="1"/>
    <xf numFmtId="0" fontId="15" fillId="0" borderId="0" xfId="0" applyFont="1" applyAlignment="1">
      <alignment horizontal="center" vertical="center"/>
    </xf>
    <xf numFmtId="0" fontId="20" fillId="0" borderId="0" xfId="0" applyFont="1" applyAlignment="1" applyProtection="1">
      <alignment horizontal="left" vertical="center"/>
      <protection locked="0" hidden="1"/>
    </xf>
    <xf numFmtId="164" fontId="21" fillId="3" borderId="1" xfId="1" quotePrefix="1" applyFont="1" applyFill="1" applyBorder="1" applyAlignment="1" applyProtection="1">
      <alignment horizontal="left" vertical="center" wrapText="1"/>
      <protection locked="0" hidden="1"/>
    </xf>
    <xf numFmtId="0" fontId="22" fillId="0" borderId="0" xfId="0" applyFont="1" applyAlignment="1">
      <alignment horizontal="left"/>
    </xf>
    <xf numFmtId="3" fontId="14" fillId="0" borderId="0" xfId="0" applyNumberFormat="1" applyFont="1"/>
    <xf numFmtId="165" fontId="14" fillId="0" borderId="0" xfId="0" applyNumberFormat="1" applyFont="1"/>
    <xf numFmtId="165" fontId="14" fillId="0" borderId="0" xfId="2" applyNumberFormat="1" applyFont="1" applyBorder="1"/>
    <xf numFmtId="10" fontId="14" fillId="0" borderId="0" xfId="0" applyNumberFormat="1" applyFont="1"/>
    <xf numFmtId="0" fontId="0" fillId="0" borderId="0" xfId="0" applyAlignment="1">
      <alignment horizontal="left"/>
    </xf>
    <xf numFmtId="1" fontId="17" fillId="4" borderId="2" xfId="0" applyNumberFormat="1" applyFont="1" applyFill="1" applyBorder="1" applyAlignment="1">
      <alignment horizontal="center" vertical="center"/>
    </xf>
    <xf numFmtId="1" fontId="17" fillId="4" borderId="3" xfId="0" applyNumberFormat="1" applyFont="1" applyFill="1" applyBorder="1" applyAlignment="1">
      <alignment horizontal="center" vertical="center"/>
    </xf>
    <xf numFmtId="3" fontId="17" fillId="4" borderId="2" xfId="0" applyNumberFormat="1" applyFont="1" applyFill="1" applyBorder="1" applyAlignment="1">
      <alignment horizontal="center" vertical="center" wrapText="1"/>
    </xf>
    <xf numFmtId="3" fontId="17" fillId="4" borderId="3" xfId="0" applyNumberFormat="1" applyFont="1" applyFill="1" applyBorder="1" applyAlignment="1">
      <alignment horizontal="center" vertical="center" wrapText="1"/>
    </xf>
    <xf numFmtId="3" fontId="23" fillId="0" borderId="4" xfId="0" applyNumberFormat="1" applyFont="1" applyBorder="1" applyAlignment="1">
      <alignment horizontal="center" vertical="center" wrapText="1"/>
    </xf>
    <xf numFmtId="165" fontId="24" fillId="2" borderId="5" xfId="0" applyNumberFormat="1" applyFont="1" applyFill="1" applyBorder="1" applyAlignment="1">
      <alignment horizontal="center" vertical="center" wrapText="1"/>
    </xf>
    <xf numFmtId="165" fontId="23" fillId="0" borderId="4" xfId="2" applyNumberFormat="1" applyFont="1" applyBorder="1" applyAlignment="1">
      <alignment horizontal="center" vertical="center" wrapText="1"/>
    </xf>
    <xf numFmtId="10" fontId="24" fillId="2" borderId="5" xfId="0" applyNumberFormat="1" applyFont="1" applyFill="1" applyBorder="1" applyAlignment="1">
      <alignment horizontal="center" vertical="center" wrapText="1"/>
    </xf>
    <xf numFmtId="1" fontId="25" fillId="5" borderId="6" xfId="0" applyNumberFormat="1" applyFont="1" applyFill="1" applyBorder="1" applyAlignment="1">
      <alignment horizontal="center" vertical="center"/>
    </xf>
    <xf numFmtId="1" fontId="25" fillId="5" borderId="1" xfId="0" applyNumberFormat="1" applyFont="1" applyFill="1" applyBorder="1" applyAlignment="1">
      <alignment horizontal="center" vertical="center"/>
    </xf>
    <xf numFmtId="3" fontId="25" fillId="5" borderId="1" xfId="0" applyNumberFormat="1" applyFont="1" applyFill="1" applyBorder="1" applyAlignment="1">
      <alignment horizontal="center" vertical="center"/>
    </xf>
    <xf numFmtId="3" fontId="25" fillId="5" borderId="7" xfId="0" applyNumberFormat="1" applyFont="1" applyFill="1" applyBorder="1" applyAlignment="1">
      <alignment horizontal="center" vertical="center"/>
    </xf>
    <xf numFmtId="9" fontId="25" fillId="5" borderId="8" xfId="2" applyFont="1" applyFill="1" applyBorder="1" applyAlignment="1">
      <alignment horizontal="center" vertical="center"/>
    </xf>
    <xf numFmtId="165" fontId="25" fillId="5" borderId="7" xfId="2" applyNumberFormat="1" applyFont="1" applyFill="1" applyBorder="1" applyAlignment="1">
      <alignment horizontal="center" vertical="center"/>
    </xf>
    <xf numFmtId="10" fontId="25" fillId="5" borderId="8" xfId="2" applyNumberFormat="1" applyFont="1" applyFill="1" applyBorder="1" applyAlignment="1">
      <alignment horizontal="center" vertical="center"/>
    </xf>
    <xf numFmtId="166" fontId="26" fillId="0" borderId="0" xfId="0" applyNumberFormat="1" applyFont="1" applyAlignment="1" applyProtection="1">
      <alignment horizontal="center" vertical="center"/>
      <protection locked="0" hidden="1"/>
    </xf>
    <xf numFmtId="1" fontId="26" fillId="0" borderId="9" xfId="2" applyNumberFormat="1" applyFont="1" applyFill="1" applyBorder="1" applyAlignment="1" applyProtection="1">
      <alignment horizontal="right" vertical="center" wrapText="1"/>
      <protection locked="0" hidden="1"/>
    </xf>
    <xf numFmtId="1" fontId="26" fillId="0" borderId="9" xfId="2" applyNumberFormat="1" applyFont="1" applyFill="1" applyBorder="1" applyAlignment="1" applyProtection="1">
      <alignment horizontal="left" vertical="center" wrapText="1"/>
      <protection locked="0" hidden="1"/>
    </xf>
    <xf numFmtId="0" fontId="27" fillId="0" borderId="0" xfId="0" applyFont="1"/>
    <xf numFmtId="3" fontId="28" fillId="0" borderId="0" xfId="0" applyNumberFormat="1" applyFont="1" applyAlignment="1" applyProtection="1">
      <alignment horizontal="center" vertical="center" wrapText="1"/>
      <protection locked="0" hidden="1"/>
    </xf>
    <xf numFmtId="165" fontId="26" fillId="0" borderId="9" xfId="2" applyNumberFormat="1" applyFont="1" applyFill="1" applyBorder="1" applyAlignment="1" applyProtection="1">
      <alignment horizontal="center" vertical="center" wrapText="1"/>
      <protection locked="0" hidden="1"/>
    </xf>
    <xf numFmtId="165" fontId="28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10" fontId="26" fillId="0" borderId="9" xfId="2" applyNumberFormat="1" applyFont="1" applyFill="1" applyBorder="1" applyAlignment="1" applyProtection="1">
      <alignment horizontal="center" vertical="center" wrapText="1"/>
      <protection locked="0" hidden="1"/>
    </xf>
    <xf numFmtId="1" fontId="26" fillId="0" borderId="0" xfId="2" applyNumberFormat="1" applyFont="1" applyFill="1" applyBorder="1" applyAlignment="1" applyProtection="1">
      <alignment horizontal="right" vertical="center" wrapText="1"/>
      <protection locked="0" hidden="1"/>
    </xf>
    <xf numFmtId="1" fontId="26" fillId="0" borderId="0" xfId="2" applyNumberFormat="1" applyFont="1" applyFill="1" applyBorder="1" applyAlignment="1" applyProtection="1">
      <alignment horizontal="left" vertical="center" wrapText="1"/>
      <protection locked="0" hidden="1"/>
    </xf>
    <xf numFmtId="165" fontId="26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10" fontId="26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1" fontId="25" fillId="5" borderId="10" xfId="0" applyNumberFormat="1" applyFont="1" applyFill="1" applyBorder="1" applyAlignment="1">
      <alignment horizontal="center" vertical="center"/>
    </xf>
    <xf numFmtId="3" fontId="23" fillId="0" borderId="11" xfId="0" applyNumberFormat="1" applyFont="1" applyBorder="1" applyAlignment="1">
      <alignment horizontal="center" vertical="center" wrapText="1"/>
    </xf>
    <xf numFmtId="165" fontId="24" fillId="2" borderId="12" xfId="0" applyNumberFormat="1" applyFont="1" applyFill="1" applyBorder="1" applyAlignment="1">
      <alignment horizontal="center" vertical="center" wrapText="1"/>
    </xf>
    <xf numFmtId="165" fontId="23" fillId="0" borderId="11" xfId="2" applyNumberFormat="1" applyFont="1" applyBorder="1" applyAlignment="1">
      <alignment horizontal="center" vertical="center" wrapText="1"/>
    </xf>
    <xf numFmtId="10" fontId="24" fillId="2" borderId="12" xfId="0" applyNumberFormat="1" applyFont="1" applyFill="1" applyBorder="1" applyAlignment="1">
      <alignment horizontal="center" vertical="center" wrapText="1"/>
    </xf>
    <xf numFmtId="3" fontId="25" fillId="5" borderId="13" xfId="0" applyNumberFormat="1" applyFont="1" applyFill="1" applyBorder="1" applyAlignment="1">
      <alignment horizontal="center" vertical="center"/>
    </xf>
    <xf numFmtId="9" fontId="25" fillId="5" borderId="14" xfId="2" applyFont="1" applyFill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</cellXfs>
  <cellStyles count="3">
    <cellStyle name="Normal" xfId="0" builtinId="0"/>
    <cellStyle name="Normal 5" xfId="1" xr:uid="{8D10F893-A278-4283-B08D-517792BAF80C}"/>
    <cellStyle name="Percent" xfId="2" builtinId="5"/>
  </cellStyles>
  <dxfs count="420"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border>
        <left/>
        <right/>
        <top style="thin">
          <color rgb="FFB0CCB2"/>
        </top>
        <bottom/>
        <vertical/>
        <horizontal/>
      </border>
    </dxf>
    <dxf>
      <font>
        <b/>
        <i val="0"/>
        <color rgb="FF81AD84"/>
      </font>
      <border>
        <left/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B0CCB2"/>
        </top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81AD84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B0CCB2"/>
        </top>
        <bottom/>
        <vertical/>
        <horizontal/>
      </border>
    </dxf>
  </dxfs>
  <tableStyles count="0" defaultTableStyle="TableStyleMedium2" defaultPivotStyle="PivotStyleLight16"/>
  <colors>
    <mruColors>
      <color rgb="FFB0CCB2"/>
      <color rgb="FFF3F7F3"/>
      <color rgb="FFE1EBE2"/>
      <color rgb="FF81AD84"/>
      <color rgb="FFF4ECE8"/>
      <color rgb="FFDBBFB3"/>
      <color rgb="FFCCA594"/>
      <color rgb="FF9E654C"/>
      <color rgb="FF983A06"/>
      <color rgb="FF5958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70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693BD6-CD26-DC20-C8DC-ADFBE4D56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462" cy="133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2528D-F7A2-46DE-A304-D1A25AD407C1}">
  <sheetPr codeName="Sheet3"/>
  <dimension ref="A1:P82"/>
  <sheetViews>
    <sheetView showGridLines="0" tabSelected="1" zoomScale="65" zoomScaleNormal="65" workbookViewId="0">
      <selection activeCell="B1" sqref="B1"/>
    </sheetView>
  </sheetViews>
  <sheetFormatPr defaultColWidth="0" defaultRowHeight="14.4" zeroHeight="1" x14ac:dyDescent="0.3"/>
  <cols>
    <col min="1" max="16" width="8.88671875" customWidth="1"/>
    <col min="17" max="16384" width="8.88671875" hidden="1"/>
  </cols>
  <sheetData>
    <row r="1" spans="1:16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6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6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6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6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6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6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6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6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5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5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15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15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1:15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15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1:15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spans="1:15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5" hidden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15" hidden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</row>
    <row r="73" spans="1:15" hidden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spans="1:15" hidden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15" hidden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15" hidden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15" hidden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15" hidden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5" hidden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5" hidden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1:15" hidden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1:15" hidden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</sheetData>
  <sheetProtection algorithmName="SHA-512" hashValue="MNL5ryyPmir7horis7JVliUv1X78SZRt5x/K+4uD2r5nHTBUssWONwTgijCehMgTwbp0WpYohfgjF0bMWohN7w==" saltValue="V9XYKVTmyDknf+Kkb/yZVg==" spinCount="100000" sheet="1" objects="1" scenarios="1" selectLockedCells="1" selectUnlockedCell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6ACCF-16F8-45A5-A619-58E096DACEF1}">
  <sheetPr codeName="Sheet27">
    <tabColor rgb="FFE1EBE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2" t="s">
        <v>6</v>
      </c>
      <c r="B2" s="23" t="s">
        <v>197</v>
      </c>
      <c r="C2" s="23"/>
      <c r="D2" s="23"/>
      <c r="E2" s="23"/>
      <c r="F2" s="23"/>
      <c r="G2" s="23"/>
      <c r="H2" s="24"/>
      <c r="J2" s="25"/>
      <c r="K2" s="24"/>
      <c r="M2" s="26"/>
      <c r="N2" s="27"/>
    </row>
    <row r="3" spans="1:14" ht="18" customHeight="1" x14ac:dyDescent="0.3">
      <c r="A3" s="28"/>
      <c r="B3" s="28"/>
      <c r="C3" s="28"/>
      <c r="D3" s="28"/>
      <c r="E3" s="29"/>
      <c r="G3" s="25"/>
      <c r="H3" s="24"/>
      <c r="J3" s="25"/>
      <c r="K3" s="24"/>
      <c r="M3" s="26"/>
      <c r="N3" s="27"/>
    </row>
    <row r="4" spans="1:14" ht="18" customHeight="1" x14ac:dyDescent="0.3">
      <c r="A4" s="28"/>
      <c r="B4" s="30" t="s">
        <v>39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8" customHeight="1" x14ac:dyDescent="0.3">
      <c r="A5" s="28"/>
      <c r="B5" s="28"/>
      <c r="C5" s="28"/>
      <c r="D5" s="28"/>
      <c r="E5" s="31"/>
      <c r="G5" s="32"/>
      <c r="H5" s="33"/>
      <c r="J5" s="32"/>
      <c r="K5" s="33"/>
      <c r="M5" s="34"/>
      <c r="N5" s="35"/>
    </row>
    <row r="6" spans="1:14" ht="27.6" customHeight="1" x14ac:dyDescent="0.3">
      <c r="A6" s="28"/>
      <c r="B6" s="28"/>
      <c r="D6" s="28"/>
      <c r="E6" s="36"/>
      <c r="G6" s="37">
        <v>2025</v>
      </c>
      <c r="H6" s="38"/>
      <c r="J6" s="37">
        <v>2024</v>
      </c>
      <c r="K6" s="38"/>
      <c r="M6" s="39" t="s">
        <v>40</v>
      </c>
      <c r="N6" s="40"/>
    </row>
    <row r="7" spans="1:14" ht="34.950000000000003" customHeight="1" x14ac:dyDescent="0.3">
      <c r="A7" s="28"/>
      <c r="B7" s="28"/>
      <c r="C7" s="28"/>
      <c r="D7" s="28"/>
      <c r="E7" s="36"/>
      <c r="G7" s="65" t="s">
        <v>41</v>
      </c>
      <c r="H7" s="66" t="s">
        <v>42</v>
      </c>
      <c r="J7" s="65" t="s">
        <v>41</v>
      </c>
      <c r="K7" s="66" t="s">
        <v>42</v>
      </c>
      <c r="M7" s="67" t="s">
        <v>43</v>
      </c>
      <c r="N7" s="68" t="s">
        <v>44</v>
      </c>
    </row>
    <row r="8" spans="1:14" ht="18" customHeight="1" x14ac:dyDescent="0.3">
      <c r="A8" s="28"/>
      <c r="B8" s="64">
        <v>2025</v>
      </c>
      <c r="C8" s="46">
        <v>2024</v>
      </c>
      <c r="D8" s="47" t="s">
        <v>45</v>
      </c>
      <c r="E8" s="47"/>
      <c r="G8" s="48">
        <v>1586167.6029400001</v>
      </c>
      <c r="H8" s="49">
        <v>0.99999999999999989</v>
      </c>
      <c r="J8" s="48">
        <v>1433263.3961799997</v>
      </c>
      <c r="K8" s="49">
        <v>1.0000000000000002</v>
      </c>
      <c r="M8" s="50">
        <v>0.1066825589542912</v>
      </c>
      <c r="N8" s="51" t="s">
        <v>46</v>
      </c>
    </row>
    <row r="9" spans="1:14" ht="18" customHeight="1" x14ac:dyDescent="0.3">
      <c r="A9" s="28"/>
      <c r="B9" s="52">
        <v>1</v>
      </c>
      <c r="C9" s="52">
        <v>1</v>
      </c>
      <c r="D9" s="60">
        <v>1011</v>
      </c>
      <c r="E9" s="61" t="s">
        <v>47</v>
      </c>
      <c r="F9" s="55"/>
      <c r="G9" s="56">
        <v>516146.32227000012</v>
      </c>
      <c r="H9" s="62">
        <v>0.32540465541807206</v>
      </c>
      <c r="I9" s="55"/>
      <c r="J9" s="56">
        <v>453559.89582999999</v>
      </c>
      <c r="K9" s="62">
        <v>0.31645257741099714</v>
      </c>
      <c r="L9" s="55"/>
      <c r="M9" s="58">
        <v>0.13798933066043897</v>
      </c>
      <c r="N9" s="63" t="s">
        <v>198</v>
      </c>
    </row>
    <row r="10" spans="1:14" ht="18" customHeight="1" x14ac:dyDescent="0.3">
      <c r="A10" s="28"/>
      <c r="B10" s="52">
        <v>2</v>
      </c>
      <c r="C10" s="52">
        <v>2</v>
      </c>
      <c r="D10" s="60">
        <v>1197</v>
      </c>
      <c r="E10" s="61" t="s">
        <v>49</v>
      </c>
      <c r="F10" s="55"/>
      <c r="G10" s="56">
        <v>292649.84983000002</v>
      </c>
      <c r="H10" s="62">
        <v>0.18450121493312965</v>
      </c>
      <c r="I10" s="55"/>
      <c r="J10" s="56">
        <v>274846.84633000003</v>
      </c>
      <c r="K10" s="62">
        <v>0.19176297047879309</v>
      </c>
      <c r="L10" s="55"/>
      <c r="M10" s="58">
        <v>6.4774268789042175E-2</v>
      </c>
      <c r="N10" s="63" t="s">
        <v>199</v>
      </c>
    </row>
    <row r="11" spans="1:14" ht="18" customHeight="1" x14ac:dyDescent="0.3">
      <c r="A11" s="28"/>
      <c r="B11" s="52">
        <v>3</v>
      </c>
      <c r="C11" s="52">
        <v>3</v>
      </c>
      <c r="D11" s="60">
        <v>1129</v>
      </c>
      <c r="E11" s="61" t="s">
        <v>53</v>
      </c>
      <c r="F11" s="55"/>
      <c r="G11" s="56">
        <v>271136.86391999997</v>
      </c>
      <c r="H11" s="62">
        <v>0.17093834435745706</v>
      </c>
      <c r="I11" s="55"/>
      <c r="J11" s="56">
        <v>246599.49447999999</v>
      </c>
      <c r="K11" s="62">
        <v>0.17205455405981096</v>
      </c>
      <c r="L11" s="55"/>
      <c r="M11" s="58">
        <v>9.9502918656591319E-2</v>
      </c>
      <c r="N11" s="63" t="s">
        <v>200</v>
      </c>
    </row>
    <row r="12" spans="1:14" ht="18" customHeight="1" x14ac:dyDescent="0.3">
      <c r="A12" s="28"/>
      <c r="B12" s="52">
        <v>4</v>
      </c>
      <c r="C12" s="52">
        <v>4</v>
      </c>
      <c r="D12" s="60">
        <v>1028</v>
      </c>
      <c r="E12" s="61" t="s">
        <v>57</v>
      </c>
      <c r="F12" s="55"/>
      <c r="G12" s="56">
        <v>135031.83796999999</v>
      </c>
      <c r="H12" s="62">
        <v>8.5130876283007681E-2</v>
      </c>
      <c r="I12" s="55"/>
      <c r="J12" s="56">
        <v>121239.74569</v>
      </c>
      <c r="K12" s="62">
        <v>8.458999651643502E-2</v>
      </c>
      <c r="L12" s="55"/>
      <c r="M12" s="58">
        <v>0.11375883545042428</v>
      </c>
      <c r="N12" s="63" t="s">
        <v>168</v>
      </c>
    </row>
    <row r="13" spans="1:14" ht="18" customHeight="1" x14ac:dyDescent="0.3">
      <c r="A13" s="28"/>
      <c r="B13" s="52">
        <v>5</v>
      </c>
      <c r="C13" s="52">
        <v>5</v>
      </c>
      <c r="D13" s="60">
        <v>1184</v>
      </c>
      <c r="E13" s="61" t="s">
        <v>63</v>
      </c>
      <c r="F13" s="55"/>
      <c r="G13" s="56">
        <v>50506.485970000002</v>
      </c>
      <c r="H13" s="62">
        <v>3.1841834290641802E-2</v>
      </c>
      <c r="I13" s="55"/>
      <c r="J13" s="56">
        <v>45841.203089999995</v>
      </c>
      <c r="K13" s="62">
        <v>3.1983795310881517E-2</v>
      </c>
      <c r="L13" s="55"/>
      <c r="M13" s="58">
        <v>0.10177051572666319</v>
      </c>
      <c r="N13" s="63" t="s">
        <v>79</v>
      </c>
    </row>
    <row r="14" spans="1:14" ht="18" customHeight="1" x14ac:dyDescent="0.3">
      <c r="A14" s="28"/>
      <c r="B14" s="52">
        <v>6</v>
      </c>
      <c r="C14" s="52">
        <v>6</v>
      </c>
      <c r="D14" s="60">
        <v>1026</v>
      </c>
      <c r="E14" s="61" t="s">
        <v>69</v>
      </c>
      <c r="F14" s="55"/>
      <c r="G14" s="56">
        <v>40799.673770000001</v>
      </c>
      <c r="H14" s="62">
        <v>2.5722170654839258E-2</v>
      </c>
      <c r="I14" s="55"/>
      <c r="J14" s="56">
        <v>40621.107100000001</v>
      </c>
      <c r="K14" s="62">
        <v>2.8341690165440119E-2</v>
      </c>
      <c r="L14" s="55"/>
      <c r="M14" s="58">
        <v>4.3959085004849647E-3</v>
      </c>
      <c r="N14" s="63" t="s">
        <v>201</v>
      </c>
    </row>
    <row r="15" spans="1:14" ht="18" customHeight="1" x14ac:dyDescent="0.3">
      <c r="A15" s="28"/>
      <c r="B15" s="52">
        <v>7</v>
      </c>
      <c r="C15" s="52">
        <v>7</v>
      </c>
      <c r="D15" s="60">
        <v>1160</v>
      </c>
      <c r="E15" s="61" t="s">
        <v>80</v>
      </c>
      <c r="F15" s="55"/>
      <c r="G15" s="56">
        <v>37754.296299999987</v>
      </c>
      <c r="H15" s="62">
        <v>2.3802211210228658E-2</v>
      </c>
      <c r="I15" s="55"/>
      <c r="J15" s="56">
        <v>32864.671349999997</v>
      </c>
      <c r="K15" s="62">
        <v>2.292995930656741E-2</v>
      </c>
      <c r="L15" s="55"/>
      <c r="M15" s="58">
        <v>0.14878058258750823</v>
      </c>
      <c r="N15" s="63" t="s">
        <v>165</v>
      </c>
    </row>
    <row r="16" spans="1:14" ht="18" customHeight="1" x14ac:dyDescent="0.3">
      <c r="A16" s="28"/>
      <c r="B16" s="52">
        <v>8</v>
      </c>
      <c r="C16" s="52">
        <v>8</v>
      </c>
      <c r="D16" s="60">
        <v>1122</v>
      </c>
      <c r="E16" s="61" t="s">
        <v>74</v>
      </c>
      <c r="F16" s="55"/>
      <c r="G16" s="56">
        <v>31936.03328</v>
      </c>
      <c r="H16" s="62">
        <v>2.0134084961012814E-2</v>
      </c>
      <c r="I16" s="55"/>
      <c r="J16" s="56">
        <v>28963.50807</v>
      </c>
      <c r="K16" s="62">
        <v>2.0208084673895173E-2</v>
      </c>
      <c r="L16" s="55"/>
      <c r="M16" s="58">
        <v>0.10263001300864173</v>
      </c>
      <c r="N16" s="63" t="s">
        <v>79</v>
      </c>
    </row>
    <row r="17" spans="1:14" ht="18" customHeight="1" x14ac:dyDescent="0.3">
      <c r="A17" s="28"/>
      <c r="B17" s="52">
        <v>9</v>
      </c>
      <c r="C17" s="52">
        <v>9</v>
      </c>
      <c r="D17" s="60">
        <v>1133</v>
      </c>
      <c r="E17" s="61" t="s">
        <v>76</v>
      </c>
      <c r="F17" s="55"/>
      <c r="G17" s="56">
        <v>28704.817930000001</v>
      </c>
      <c r="H17" s="62">
        <v>1.8096963950590673E-2</v>
      </c>
      <c r="I17" s="55"/>
      <c r="J17" s="56">
        <v>26869.238580000005</v>
      </c>
      <c r="K17" s="62">
        <v>1.8746895128706385E-2</v>
      </c>
      <c r="L17" s="55"/>
      <c r="M17" s="58">
        <v>6.8315272296785565E-2</v>
      </c>
      <c r="N17" s="63" t="s">
        <v>77</v>
      </c>
    </row>
    <row r="18" spans="1:14" ht="18" customHeight="1" x14ac:dyDescent="0.3">
      <c r="A18" s="28"/>
      <c r="B18" s="52">
        <v>10</v>
      </c>
      <c r="C18" s="52">
        <v>10</v>
      </c>
      <c r="D18" s="60">
        <v>1097</v>
      </c>
      <c r="E18" s="61" t="s">
        <v>87</v>
      </c>
      <c r="F18" s="55"/>
      <c r="G18" s="56">
        <v>28380.914970000002</v>
      </c>
      <c r="H18" s="62">
        <v>1.789275919984451E-2</v>
      </c>
      <c r="I18" s="55"/>
      <c r="J18" s="56">
        <v>23649.384170000001</v>
      </c>
      <c r="K18" s="62">
        <v>1.6500375459968797E-2</v>
      </c>
      <c r="L18" s="55"/>
      <c r="M18" s="58">
        <v>0.20006993695853181</v>
      </c>
      <c r="N18" s="63" t="s">
        <v>189</v>
      </c>
    </row>
    <row r="19" spans="1:14" ht="18" customHeight="1" x14ac:dyDescent="0.3">
      <c r="A19" s="28"/>
      <c r="B19" s="52">
        <v>11</v>
      </c>
      <c r="C19" s="52">
        <v>12</v>
      </c>
      <c r="D19" s="60">
        <v>1192</v>
      </c>
      <c r="E19" s="61" t="s">
        <v>78</v>
      </c>
      <c r="F19" s="55"/>
      <c r="G19" s="56">
        <v>27372.823970000001</v>
      </c>
      <c r="H19" s="62">
        <v>1.7257207825493226E-2</v>
      </c>
      <c r="I19" s="55"/>
      <c r="J19" s="56">
        <v>22148.804519999998</v>
      </c>
      <c r="K19" s="62">
        <v>1.545340834003856E-2</v>
      </c>
      <c r="L19" s="55"/>
      <c r="M19" s="58">
        <v>0.23586010907644256</v>
      </c>
      <c r="N19" s="63" t="s">
        <v>202</v>
      </c>
    </row>
    <row r="20" spans="1:14" ht="18" customHeight="1" x14ac:dyDescent="0.3">
      <c r="A20" s="28"/>
      <c r="B20" s="52">
        <v>12</v>
      </c>
      <c r="C20" s="52">
        <v>11</v>
      </c>
      <c r="D20" s="60">
        <v>1205</v>
      </c>
      <c r="E20" s="61" t="s">
        <v>71</v>
      </c>
      <c r="F20" s="55"/>
      <c r="G20" s="56">
        <v>19448.704959999999</v>
      </c>
      <c r="H20" s="62">
        <v>1.226144382469504E-2</v>
      </c>
      <c r="I20" s="55"/>
      <c r="J20" s="56">
        <v>22745.266299999999</v>
      </c>
      <c r="K20" s="62">
        <v>1.5869564771291682E-2</v>
      </c>
      <c r="L20" s="55"/>
      <c r="M20" s="58">
        <v>-0.14493395225713407</v>
      </c>
      <c r="N20" s="63" t="s">
        <v>203</v>
      </c>
    </row>
    <row r="21" spans="1:14" ht="18" customHeight="1" x14ac:dyDescent="0.3">
      <c r="A21" s="28"/>
      <c r="B21" s="52">
        <v>13</v>
      </c>
      <c r="C21" s="52">
        <v>14</v>
      </c>
      <c r="D21" s="60">
        <v>1131</v>
      </c>
      <c r="E21" s="61" t="s">
        <v>104</v>
      </c>
      <c r="F21" s="55"/>
      <c r="G21" s="56">
        <v>18376.913059999999</v>
      </c>
      <c r="H21" s="62">
        <v>1.1585732192447976E-2</v>
      </c>
      <c r="I21" s="55"/>
      <c r="J21" s="56">
        <v>15355.234199999999</v>
      </c>
      <c r="K21" s="62">
        <v>1.0713476839585441E-2</v>
      </c>
      <c r="L21" s="55"/>
      <c r="M21" s="58">
        <v>0.19678494125475468</v>
      </c>
      <c r="N21" s="63" t="s">
        <v>165</v>
      </c>
    </row>
    <row r="22" spans="1:14" ht="18" customHeight="1" x14ac:dyDescent="0.3">
      <c r="A22" s="28"/>
      <c r="B22" s="52">
        <v>14</v>
      </c>
      <c r="C22" s="52">
        <v>13</v>
      </c>
      <c r="D22" s="60">
        <v>1134</v>
      </c>
      <c r="E22" s="61" t="s">
        <v>95</v>
      </c>
      <c r="F22" s="55"/>
      <c r="G22" s="56">
        <v>17593.314150000002</v>
      </c>
      <c r="H22" s="62">
        <v>1.1091711946070748E-2</v>
      </c>
      <c r="I22" s="55"/>
      <c r="J22" s="56">
        <v>17051.316990000003</v>
      </c>
      <c r="K22" s="62">
        <v>1.1896848154669942E-2</v>
      </c>
      <c r="L22" s="55"/>
      <c r="M22" s="58">
        <v>3.1786234477833075E-2</v>
      </c>
      <c r="N22" s="63" t="s">
        <v>204</v>
      </c>
    </row>
    <row r="23" spans="1:14" ht="18" customHeight="1" x14ac:dyDescent="0.3">
      <c r="A23" s="28"/>
      <c r="B23" s="52">
        <v>15</v>
      </c>
      <c r="C23" s="52">
        <v>15</v>
      </c>
      <c r="D23" s="60">
        <v>1145</v>
      </c>
      <c r="E23" s="61" t="s">
        <v>82</v>
      </c>
      <c r="F23" s="55"/>
      <c r="G23" s="56">
        <v>12059.686369999999</v>
      </c>
      <c r="H23" s="62">
        <v>7.6030340978135462E-3</v>
      </c>
      <c r="I23" s="55"/>
      <c r="J23" s="56">
        <v>11559.773140000001</v>
      </c>
      <c r="K23" s="62">
        <v>8.0653515402749048E-3</v>
      </c>
      <c r="L23" s="55"/>
      <c r="M23" s="58">
        <v>4.3245937783169874E-2</v>
      </c>
      <c r="N23" s="63" t="s">
        <v>81</v>
      </c>
    </row>
    <row r="24" spans="1:14" ht="18" customHeight="1" x14ac:dyDescent="0.3">
      <c r="A24" s="28"/>
      <c r="B24" s="52">
        <v>16</v>
      </c>
      <c r="C24" s="52">
        <v>16</v>
      </c>
      <c r="D24" s="60">
        <v>1200</v>
      </c>
      <c r="E24" s="61" t="s">
        <v>94</v>
      </c>
      <c r="F24" s="55"/>
      <c r="G24" s="56">
        <v>10052.39654</v>
      </c>
      <c r="H24" s="62">
        <v>6.3375374212457994E-3</v>
      </c>
      <c r="I24" s="55"/>
      <c r="J24" s="56">
        <v>10243.66166</v>
      </c>
      <c r="K24" s="62">
        <v>7.1470894235503984E-3</v>
      </c>
      <c r="L24" s="55"/>
      <c r="M24" s="58">
        <v>-1.8671557724994212E-2</v>
      </c>
      <c r="N24" s="63" t="s">
        <v>204</v>
      </c>
    </row>
    <row r="25" spans="1:14" ht="18" customHeight="1" x14ac:dyDescent="0.3">
      <c r="A25" s="28"/>
      <c r="B25" s="52">
        <v>17</v>
      </c>
      <c r="C25" s="52">
        <v>17</v>
      </c>
      <c r="D25" s="60">
        <v>1188</v>
      </c>
      <c r="E25" s="61" t="s">
        <v>89</v>
      </c>
      <c r="F25" s="55"/>
      <c r="G25" s="56">
        <v>9471.6354200000005</v>
      </c>
      <c r="H25" s="62">
        <v>5.9713963407423618E-3</v>
      </c>
      <c r="I25" s="55"/>
      <c r="J25" s="56">
        <v>9280.6842100000013</v>
      </c>
      <c r="K25" s="62">
        <v>6.4752119078288839E-3</v>
      </c>
      <c r="L25" s="55"/>
      <c r="M25" s="58">
        <v>2.0575122014629913E-2</v>
      </c>
      <c r="N25" s="63" t="s">
        <v>81</v>
      </c>
    </row>
    <row r="26" spans="1:14" ht="18" customHeight="1" x14ac:dyDescent="0.3">
      <c r="A26" s="28"/>
      <c r="B26" s="52">
        <v>18</v>
      </c>
      <c r="C26" s="52">
        <v>19</v>
      </c>
      <c r="D26" s="60">
        <v>1206</v>
      </c>
      <c r="E26" s="61" t="s">
        <v>112</v>
      </c>
      <c r="F26" s="55"/>
      <c r="G26" s="56">
        <v>6865.6183899999996</v>
      </c>
      <c r="H26" s="62">
        <v>4.3284318613458061E-3</v>
      </c>
      <c r="I26" s="55"/>
      <c r="J26" s="56">
        <v>5381.1596899999995</v>
      </c>
      <c r="K26" s="62">
        <v>3.7544806518760728E-3</v>
      </c>
      <c r="L26" s="55"/>
      <c r="M26" s="58">
        <v>0.27586222775708041</v>
      </c>
      <c r="N26" s="63" t="s">
        <v>205</v>
      </c>
    </row>
    <row r="27" spans="1:14" ht="18" customHeight="1" x14ac:dyDescent="0.3">
      <c r="A27" s="28"/>
      <c r="B27" s="52">
        <v>19</v>
      </c>
      <c r="C27" s="52">
        <v>20</v>
      </c>
      <c r="D27" s="60">
        <v>1029</v>
      </c>
      <c r="E27" s="61" t="s">
        <v>67</v>
      </c>
      <c r="F27" s="55"/>
      <c r="G27" s="56">
        <v>6039.7864300000001</v>
      </c>
      <c r="H27" s="62">
        <v>3.8077857716959478E-3</v>
      </c>
      <c r="I27" s="55"/>
      <c r="J27" s="56">
        <v>4710.3096000000014</v>
      </c>
      <c r="K27" s="62">
        <v>3.2864228672511539E-3</v>
      </c>
      <c r="L27" s="55"/>
      <c r="M27" s="58">
        <v>0.28224829000624468</v>
      </c>
      <c r="N27" s="63" t="s">
        <v>168</v>
      </c>
    </row>
    <row r="28" spans="1:14" ht="18" customHeight="1" x14ac:dyDescent="0.3">
      <c r="A28" s="28"/>
      <c r="B28" s="52">
        <v>20</v>
      </c>
      <c r="C28" s="52">
        <v>24</v>
      </c>
      <c r="D28" s="60">
        <v>1193</v>
      </c>
      <c r="E28" s="61" t="s">
        <v>113</v>
      </c>
      <c r="F28" s="55"/>
      <c r="G28" s="56">
        <v>5757.2206099999994</v>
      </c>
      <c r="H28" s="62">
        <v>3.6296420374044027E-3</v>
      </c>
      <c r="I28" s="55"/>
      <c r="J28" s="56">
        <v>1503.8103799999999</v>
      </c>
      <c r="K28" s="62">
        <v>1.0492212275901452E-3</v>
      </c>
      <c r="L28" s="55"/>
      <c r="M28" s="58">
        <v>2.8284219118104503</v>
      </c>
      <c r="N28" s="63" t="s">
        <v>206</v>
      </c>
    </row>
    <row r="29" spans="1:14" ht="18" customHeight="1" x14ac:dyDescent="0.3">
      <c r="A29" s="28"/>
      <c r="B29" s="52">
        <v>21</v>
      </c>
      <c r="C29" s="52">
        <v>18</v>
      </c>
      <c r="D29" s="60">
        <v>1173</v>
      </c>
      <c r="E29" s="61" t="s">
        <v>99</v>
      </c>
      <c r="F29" s="55"/>
      <c r="G29" s="56">
        <v>5229.1652299999996</v>
      </c>
      <c r="H29" s="62">
        <v>3.2967293117748811E-3</v>
      </c>
      <c r="I29" s="55"/>
      <c r="J29" s="56">
        <v>6025.4991799999989</v>
      </c>
      <c r="K29" s="62">
        <v>4.2040417665444047E-3</v>
      </c>
      <c r="L29" s="55"/>
      <c r="M29" s="58">
        <v>-0.13216066025586937</v>
      </c>
      <c r="N29" s="63" t="s">
        <v>93</v>
      </c>
    </row>
    <row r="30" spans="1:14" ht="18" customHeight="1" x14ac:dyDescent="0.3">
      <c r="A30" s="28"/>
      <c r="B30" s="52">
        <v>22</v>
      </c>
      <c r="C30" s="52">
        <v>21</v>
      </c>
      <c r="D30" s="60">
        <v>1020</v>
      </c>
      <c r="E30" s="61" t="s">
        <v>116</v>
      </c>
      <c r="F30" s="55"/>
      <c r="G30" s="56">
        <v>4038.0497400000004</v>
      </c>
      <c r="H30" s="62">
        <v>2.5457900744633652E-3</v>
      </c>
      <c r="I30" s="55"/>
      <c r="J30" s="56">
        <v>3840.5218899999995</v>
      </c>
      <c r="K30" s="62">
        <v>2.6795646217128944E-3</v>
      </c>
      <c r="L30" s="55"/>
      <c r="M30" s="58">
        <v>5.1432554131334705E-2</v>
      </c>
      <c r="N30" s="63" t="s">
        <v>79</v>
      </c>
    </row>
    <row r="31" spans="1:14" ht="18" customHeight="1" x14ac:dyDescent="0.3">
      <c r="A31" s="28"/>
      <c r="B31" s="52">
        <v>23</v>
      </c>
      <c r="C31" s="52">
        <v>23</v>
      </c>
      <c r="D31" s="60">
        <v>1198</v>
      </c>
      <c r="E31" s="61" t="s">
        <v>122</v>
      </c>
      <c r="F31" s="55"/>
      <c r="G31" s="56">
        <v>3757.6795899999997</v>
      </c>
      <c r="H31" s="62">
        <v>2.369030601201947E-3</v>
      </c>
      <c r="I31" s="55"/>
      <c r="J31" s="56">
        <v>2629.07305</v>
      </c>
      <c r="K31" s="62">
        <v>1.8343265145870102E-3</v>
      </c>
      <c r="L31" s="55"/>
      <c r="M31" s="58">
        <v>0.42927926251421572</v>
      </c>
      <c r="N31" s="63" t="s">
        <v>168</v>
      </c>
    </row>
    <row r="32" spans="1:14" ht="18" customHeight="1" x14ac:dyDescent="0.3">
      <c r="A32" s="28"/>
      <c r="B32" s="52">
        <v>24</v>
      </c>
      <c r="C32" s="52">
        <v>22</v>
      </c>
      <c r="D32" s="60">
        <v>1172</v>
      </c>
      <c r="E32" s="61" t="s">
        <v>128</v>
      </c>
      <c r="F32" s="55"/>
      <c r="G32" s="56">
        <v>2555.4620199999999</v>
      </c>
      <c r="H32" s="62">
        <v>1.6110920531117829E-3</v>
      </c>
      <c r="I32" s="55"/>
      <c r="J32" s="56">
        <v>3412.6638899999998</v>
      </c>
      <c r="K32" s="62">
        <v>2.3810444745157033E-3</v>
      </c>
      <c r="L32" s="55"/>
      <c r="M32" s="58">
        <v>-0.25118262378894862</v>
      </c>
      <c r="N32" s="63" t="s">
        <v>204</v>
      </c>
    </row>
    <row r="33" spans="1:14" ht="18" customHeight="1" x14ac:dyDescent="0.3">
      <c r="A33" s="28"/>
      <c r="B33" s="52">
        <v>25</v>
      </c>
      <c r="C33" s="52">
        <v>25</v>
      </c>
      <c r="D33" s="60">
        <v>1139</v>
      </c>
      <c r="E33" s="61" t="s">
        <v>110</v>
      </c>
      <c r="F33" s="55"/>
      <c r="G33" s="56">
        <v>1159.9279199999999</v>
      </c>
      <c r="H33" s="62">
        <v>7.3127702132488729E-4</v>
      </c>
      <c r="I33" s="55"/>
      <c r="J33" s="56">
        <v>549.64248999999995</v>
      </c>
      <c r="K33" s="62">
        <v>3.8349021642841973E-4</v>
      </c>
      <c r="L33" s="55"/>
      <c r="M33" s="58">
        <v>1.1103316084606194</v>
      </c>
      <c r="N33" s="63" t="s">
        <v>196</v>
      </c>
    </row>
    <row r="34" spans="1:14" ht="18" customHeight="1" x14ac:dyDescent="0.3">
      <c r="A34" s="28"/>
      <c r="B34" s="52">
        <v>26</v>
      </c>
      <c r="C34" s="52" t="s">
        <v>108</v>
      </c>
      <c r="D34" s="60">
        <v>1209</v>
      </c>
      <c r="E34" s="61" t="s">
        <v>133</v>
      </c>
      <c r="F34" s="55"/>
      <c r="G34" s="56">
        <v>862.02468999999996</v>
      </c>
      <c r="H34" s="62">
        <v>5.4346381076136993E-4</v>
      </c>
      <c r="I34" s="55"/>
      <c r="J34" s="56" t="s">
        <v>108</v>
      </c>
      <c r="K34" s="62" t="s">
        <v>108</v>
      </c>
      <c r="L34" s="55"/>
      <c r="M34" s="58" t="s">
        <v>108</v>
      </c>
      <c r="N34" s="63" t="s">
        <v>108</v>
      </c>
    </row>
    <row r="35" spans="1:14" ht="18" customHeight="1" x14ac:dyDescent="0.3">
      <c r="A35" s="28"/>
      <c r="B35" s="52">
        <v>27</v>
      </c>
      <c r="C35" s="52">
        <v>26</v>
      </c>
      <c r="D35" s="60">
        <v>1203</v>
      </c>
      <c r="E35" s="61" t="s">
        <v>125</v>
      </c>
      <c r="F35" s="55"/>
      <c r="G35" s="56">
        <v>638.80188999999996</v>
      </c>
      <c r="H35" s="62">
        <v>4.0273290717573931E-4</v>
      </c>
      <c r="I35" s="55"/>
      <c r="J35" s="56">
        <v>547.21767999999997</v>
      </c>
      <c r="K35" s="62">
        <v>3.817984059723216E-4</v>
      </c>
      <c r="L35" s="55"/>
      <c r="M35" s="58">
        <v>0.16736339732298122</v>
      </c>
      <c r="N35" s="63" t="s">
        <v>46</v>
      </c>
    </row>
    <row r="36" spans="1:14" ht="18" customHeight="1" x14ac:dyDescent="0.3">
      <c r="A36" s="28"/>
      <c r="B36" s="52">
        <v>28</v>
      </c>
      <c r="C36" s="52">
        <v>27</v>
      </c>
      <c r="D36" s="60">
        <v>1167</v>
      </c>
      <c r="E36" s="61" t="s">
        <v>119</v>
      </c>
      <c r="F36" s="55"/>
      <c r="G36" s="56">
        <v>542.21987000000001</v>
      </c>
      <c r="H36" s="62">
        <v>3.4184273401813422E-4</v>
      </c>
      <c r="I36" s="55"/>
      <c r="J36" s="56">
        <v>374.60783000000004</v>
      </c>
      <c r="K36" s="62">
        <v>2.6136705297743752E-4</v>
      </c>
      <c r="L36" s="55"/>
      <c r="M36" s="58">
        <v>0.44743335984194449</v>
      </c>
      <c r="N36" s="63" t="s">
        <v>97</v>
      </c>
    </row>
    <row r="37" spans="1:14" ht="18" customHeight="1" x14ac:dyDescent="0.3">
      <c r="A37" s="28"/>
      <c r="B37" s="52">
        <v>29</v>
      </c>
      <c r="C37" s="52">
        <v>29</v>
      </c>
      <c r="D37" s="60">
        <v>1126</v>
      </c>
      <c r="E37" s="61" t="s">
        <v>105</v>
      </c>
      <c r="F37" s="55"/>
      <c r="G37" s="56">
        <v>373.36980000000005</v>
      </c>
      <c r="H37" s="62">
        <v>2.353911398189889E-4</v>
      </c>
      <c r="I37" s="55"/>
      <c r="J37" s="56">
        <v>249.20694</v>
      </c>
      <c r="K37" s="62">
        <v>1.7387379086370163E-4</v>
      </c>
      <c r="L37" s="55"/>
      <c r="M37" s="58">
        <v>0.49823195132527226</v>
      </c>
      <c r="N37" s="63" t="s">
        <v>97</v>
      </c>
    </row>
    <row r="38" spans="1:14" ht="18" customHeight="1" x14ac:dyDescent="0.3">
      <c r="A38" s="28"/>
      <c r="B38" s="52">
        <v>30</v>
      </c>
      <c r="C38" s="52">
        <v>28</v>
      </c>
      <c r="D38" s="60">
        <v>1142</v>
      </c>
      <c r="E38" s="61" t="s">
        <v>96</v>
      </c>
      <c r="F38" s="55"/>
      <c r="G38" s="56">
        <v>344.99770999999998</v>
      </c>
      <c r="H38" s="62">
        <v>2.1750394432501228E-4</v>
      </c>
      <c r="I38" s="55"/>
      <c r="J38" s="56">
        <v>337.88922000000002</v>
      </c>
      <c r="K38" s="62">
        <v>2.3574816806217063E-4</v>
      </c>
      <c r="L38" s="55"/>
      <c r="M38" s="58">
        <v>2.1037930715871789E-2</v>
      </c>
      <c r="N38" s="63" t="s">
        <v>46</v>
      </c>
    </row>
    <row r="39" spans="1:14" ht="18" customHeight="1" x14ac:dyDescent="0.3">
      <c r="A39" s="28"/>
      <c r="B39" s="52">
        <v>31</v>
      </c>
      <c r="C39" s="52" t="s">
        <v>108</v>
      </c>
      <c r="D39" s="60">
        <v>1210</v>
      </c>
      <c r="E39" s="61" t="s">
        <v>137</v>
      </c>
      <c r="F39" s="55"/>
      <c r="G39" s="56">
        <v>337.69178999999997</v>
      </c>
      <c r="H39" s="62">
        <v>2.1289792413744932E-4</v>
      </c>
      <c r="I39" s="55"/>
      <c r="J39" s="56" t="s">
        <v>108</v>
      </c>
      <c r="K39" s="62" t="s">
        <v>108</v>
      </c>
      <c r="L39" s="55"/>
      <c r="M39" s="58" t="s">
        <v>108</v>
      </c>
      <c r="N39" s="63" t="s">
        <v>108</v>
      </c>
    </row>
    <row r="40" spans="1:14" ht="18" customHeight="1" x14ac:dyDescent="0.3">
      <c r="A40" s="28"/>
      <c r="B40" s="52">
        <v>32</v>
      </c>
      <c r="C40" s="52">
        <v>30</v>
      </c>
      <c r="D40" s="60">
        <v>1204</v>
      </c>
      <c r="E40" s="61" t="s">
        <v>132</v>
      </c>
      <c r="F40" s="55"/>
      <c r="G40" s="56">
        <v>190.17556999999999</v>
      </c>
      <c r="H40" s="62">
        <v>1.1989626420783338E-4</v>
      </c>
      <c r="I40" s="55"/>
      <c r="J40" s="56">
        <v>222.72217000000001</v>
      </c>
      <c r="K40" s="62">
        <v>1.553951427166908E-4</v>
      </c>
      <c r="L40" s="55"/>
      <c r="M40" s="58">
        <v>-0.14613093972638652</v>
      </c>
      <c r="N40" s="63" t="s">
        <v>46</v>
      </c>
    </row>
    <row r="41" spans="1:14" ht="18" customHeight="1" x14ac:dyDescent="0.3">
      <c r="A41" s="28"/>
      <c r="B41" s="52">
        <v>33</v>
      </c>
      <c r="C41" s="52">
        <v>31</v>
      </c>
      <c r="D41" s="60">
        <v>1102</v>
      </c>
      <c r="E41" s="61" t="s">
        <v>121</v>
      </c>
      <c r="F41" s="55"/>
      <c r="G41" s="56">
        <v>37.711089999999999</v>
      </c>
      <c r="H41" s="62">
        <v>2.3774971781104076E-5</v>
      </c>
      <c r="I41" s="55"/>
      <c r="J41" s="56">
        <v>29.690950000000001</v>
      </c>
      <c r="K41" s="62">
        <v>2.0715627064176552E-5</v>
      </c>
      <c r="L41" s="55"/>
      <c r="M41" s="58">
        <v>0.2701206933425841</v>
      </c>
      <c r="N41" s="63" t="s">
        <v>46</v>
      </c>
    </row>
    <row r="42" spans="1:14" ht="18" customHeight="1" x14ac:dyDescent="0.3">
      <c r="A42" s="28"/>
      <c r="B42" s="52">
        <v>34</v>
      </c>
      <c r="C42" s="52">
        <v>32</v>
      </c>
      <c r="D42" s="60">
        <v>1207</v>
      </c>
      <c r="E42" s="61" t="s">
        <v>124</v>
      </c>
      <c r="F42" s="55"/>
      <c r="G42" s="56">
        <v>14.022920000000001</v>
      </c>
      <c r="H42" s="62">
        <v>8.8407555254616089E-6</v>
      </c>
      <c r="I42" s="55"/>
      <c r="J42" s="56">
        <v>8.2909100000000002</v>
      </c>
      <c r="K42" s="62">
        <v>5.7846380658972518E-6</v>
      </c>
      <c r="L42" s="55"/>
      <c r="M42" s="58">
        <v>0.6913607794560549</v>
      </c>
      <c r="N42" s="63" t="s">
        <v>46</v>
      </c>
    </row>
    <row r="43" spans="1:14" ht="18" customHeight="1" x14ac:dyDescent="0.3">
      <c r="A43" s="28"/>
      <c r="B43" s="52">
        <v>35</v>
      </c>
      <c r="C43" s="52">
        <v>33</v>
      </c>
      <c r="D43" s="60">
        <v>1199</v>
      </c>
      <c r="E43" s="61" t="s">
        <v>115</v>
      </c>
      <c r="F43" s="55"/>
      <c r="G43" s="56">
        <v>1.107</v>
      </c>
      <c r="H43" s="62">
        <v>6.9790859298106242E-7</v>
      </c>
      <c r="I43" s="55"/>
      <c r="J43" s="56">
        <v>1.2546000000000002</v>
      </c>
      <c r="K43" s="62">
        <v>8.7534503660933401E-7</v>
      </c>
      <c r="L43" s="55"/>
      <c r="M43" s="58">
        <v>-0.11764705882352954</v>
      </c>
      <c r="N43" s="63" t="s">
        <v>46</v>
      </c>
    </row>
    <row r="44" spans="1:14" ht="18" customHeight="1" x14ac:dyDescent="0.3">
      <c r="A44" s="28"/>
      <c r="B44" s="52" t="s">
        <v>138</v>
      </c>
      <c r="C44" s="52" t="s">
        <v>138</v>
      </c>
      <c r="D44" s="60" t="s">
        <v>138</v>
      </c>
      <c r="E44" s="61" t="s">
        <v>138</v>
      </c>
      <c r="F44" s="55"/>
      <c r="G44" s="56" t="s">
        <v>138</v>
      </c>
      <c r="H44" s="62" t="s">
        <v>138</v>
      </c>
      <c r="I44" s="55"/>
      <c r="J44" s="56" t="s">
        <v>138</v>
      </c>
      <c r="K44" s="62" t="s">
        <v>138</v>
      </c>
      <c r="L44" s="55"/>
      <c r="M44" s="58" t="s">
        <v>138</v>
      </c>
      <c r="N44" s="63" t="s">
        <v>138</v>
      </c>
    </row>
    <row r="45" spans="1:14" ht="18" customHeight="1" x14ac:dyDescent="0.3">
      <c r="A45" s="28"/>
      <c r="B45" s="52" t="s">
        <v>138</v>
      </c>
      <c r="C45" s="52" t="s">
        <v>138</v>
      </c>
      <c r="D45" s="60" t="s">
        <v>138</v>
      </c>
      <c r="E45" s="61" t="s">
        <v>138</v>
      </c>
      <c r="F45" s="55"/>
      <c r="G45" s="56" t="s">
        <v>138</v>
      </c>
      <c r="H45" s="62" t="s">
        <v>138</v>
      </c>
      <c r="I45" s="55"/>
      <c r="J45" s="56" t="s">
        <v>138</v>
      </c>
      <c r="K45" s="62" t="s">
        <v>138</v>
      </c>
      <c r="L45" s="55"/>
      <c r="M45" s="58" t="s">
        <v>138</v>
      </c>
      <c r="N45" s="63" t="s">
        <v>138</v>
      </c>
    </row>
    <row r="46" spans="1:14" ht="18" customHeight="1" x14ac:dyDescent="0.3">
      <c r="A46" s="28"/>
      <c r="B46" s="52" t="s">
        <v>138</v>
      </c>
      <c r="C46" s="52" t="s">
        <v>138</v>
      </c>
      <c r="D46" s="60" t="s">
        <v>138</v>
      </c>
      <c r="E46" s="61" t="s">
        <v>138</v>
      </c>
      <c r="F46" s="55"/>
      <c r="G46" s="56" t="s">
        <v>138</v>
      </c>
      <c r="H46" s="62" t="s">
        <v>138</v>
      </c>
      <c r="I46" s="55"/>
      <c r="J46" s="56" t="s">
        <v>138</v>
      </c>
      <c r="K46" s="62" t="s">
        <v>138</v>
      </c>
      <c r="L46" s="55"/>
      <c r="M46" s="58" t="s">
        <v>138</v>
      </c>
      <c r="N46" s="63" t="s">
        <v>138</v>
      </c>
    </row>
    <row r="47" spans="1:14" ht="18" customHeight="1" x14ac:dyDescent="0.3">
      <c r="A47" s="28"/>
      <c r="B47" s="52" t="s">
        <v>138</v>
      </c>
      <c r="C47" s="52" t="s">
        <v>138</v>
      </c>
      <c r="D47" s="60" t="s">
        <v>138</v>
      </c>
      <c r="E47" s="61" t="s">
        <v>138</v>
      </c>
      <c r="F47" s="55"/>
      <c r="G47" s="56" t="s">
        <v>138</v>
      </c>
      <c r="H47" s="62" t="s">
        <v>138</v>
      </c>
      <c r="I47" s="55"/>
      <c r="J47" s="56" t="s">
        <v>138</v>
      </c>
      <c r="K47" s="62" t="s">
        <v>138</v>
      </c>
      <c r="L47" s="55"/>
      <c r="M47" s="58" t="s">
        <v>138</v>
      </c>
      <c r="N47" s="63" t="s">
        <v>138</v>
      </c>
    </row>
    <row r="48" spans="1:14" ht="18" customHeight="1" x14ac:dyDescent="0.3">
      <c r="A48" s="28"/>
      <c r="B48" s="52" t="s">
        <v>138</v>
      </c>
      <c r="C48" s="52" t="s">
        <v>138</v>
      </c>
      <c r="D48" s="60" t="s">
        <v>138</v>
      </c>
      <c r="E48" s="61" t="s">
        <v>138</v>
      </c>
      <c r="F48" s="55"/>
      <c r="G48" s="56" t="s">
        <v>138</v>
      </c>
      <c r="H48" s="62" t="s">
        <v>138</v>
      </c>
      <c r="I48" s="55"/>
      <c r="J48" s="56" t="s">
        <v>138</v>
      </c>
      <c r="K48" s="62" t="s">
        <v>138</v>
      </c>
      <c r="L48" s="55"/>
      <c r="M48" s="58" t="s">
        <v>138</v>
      </c>
      <c r="N48" s="63" t="s">
        <v>138</v>
      </c>
    </row>
    <row r="49" spans="1:14" ht="18" customHeight="1" x14ac:dyDescent="0.3">
      <c r="A49" s="28"/>
      <c r="B49" s="52" t="s">
        <v>138</v>
      </c>
      <c r="C49" s="52" t="s">
        <v>138</v>
      </c>
      <c r="D49" s="60" t="s">
        <v>138</v>
      </c>
      <c r="E49" s="61" t="s">
        <v>138</v>
      </c>
      <c r="F49" s="55"/>
      <c r="G49" s="56" t="s">
        <v>138</v>
      </c>
      <c r="H49" s="62" t="s">
        <v>138</v>
      </c>
      <c r="I49" s="55"/>
      <c r="J49" s="56" t="s">
        <v>138</v>
      </c>
      <c r="K49" s="62" t="s">
        <v>138</v>
      </c>
      <c r="L49" s="55"/>
      <c r="M49" s="58" t="s">
        <v>138</v>
      </c>
      <c r="N49" s="63" t="s">
        <v>138</v>
      </c>
    </row>
    <row r="50" spans="1:14" ht="18" customHeight="1" x14ac:dyDescent="0.3">
      <c r="A50" s="28"/>
      <c r="B50" s="52" t="s">
        <v>138</v>
      </c>
      <c r="C50" s="52" t="s">
        <v>138</v>
      </c>
      <c r="D50" s="60" t="s">
        <v>138</v>
      </c>
      <c r="E50" s="61" t="s">
        <v>138</v>
      </c>
      <c r="F50" s="55"/>
      <c r="G50" s="56" t="s">
        <v>138</v>
      </c>
      <c r="H50" s="62" t="s">
        <v>138</v>
      </c>
      <c r="I50" s="55"/>
      <c r="J50" s="56" t="s">
        <v>138</v>
      </c>
      <c r="K50" s="62" t="s">
        <v>138</v>
      </c>
      <c r="L50" s="55"/>
      <c r="M50" s="58" t="s">
        <v>138</v>
      </c>
      <c r="N50" s="63" t="s">
        <v>138</v>
      </c>
    </row>
    <row r="51" spans="1:14" ht="18" customHeight="1" x14ac:dyDescent="0.3">
      <c r="A51" s="28"/>
      <c r="B51" s="52" t="s">
        <v>138</v>
      </c>
      <c r="C51" s="52" t="s">
        <v>138</v>
      </c>
      <c r="D51" s="60" t="s">
        <v>138</v>
      </c>
      <c r="E51" s="61" t="s">
        <v>138</v>
      </c>
      <c r="F51" s="55"/>
      <c r="G51" s="56" t="s">
        <v>138</v>
      </c>
      <c r="H51" s="62" t="s">
        <v>138</v>
      </c>
      <c r="I51" s="55"/>
      <c r="J51" s="56" t="s">
        <v>138</v>
      </c>
      <c r="K51" s="62" t="s">
        <v>138</v>
      </c>
      <c r="L51" s="55"/>
      <c r="M51" s="58" t="s">
        <v>138</v>
      </c>
      <c r="N51" s="63" t="s">
        <v>138</v>
      </c>
    </row>
    <row r="52" spans="1:14" ht="18" customHeight="1" x14ac:dyDescent="0.3">
      <c r="A52" s="28"/>
      <c r="B52" s="52" t="s">
        <v>138</v>
      </c>
      <c r="C52" s="52" t="s">
        <v>138</v>
      </c>
      <c r="D52" s="60" t="s">
        <v>138</v>
      </c>
      <c r="E52" s="61" t="s">
        <v>138</v>
      </c>
      <c r="F52" s="55"/>
      <c r="G52" s="56" t="s">
        <v>138</v>
      </c>
      <c r="H52" s="62" t="s">
        <v>138</v>
      </c>
      <c r="I52" s="55"/>
      <c r="J52" s="56" t="s">
        <v>138</v>
      </c>
      <c r="K52" s="62" t="s">
        <v>138</v>
      </c>
      <c r="L52" s="55"/>
      <c r="M52" s="58" t="s">
        <v>138</v>
      </c>
      <c r="N52" s="63" t="s">
        <v>138</v>
      </c>
    </row>
    <row r="53" spans="1:14" ht="18" customHeight="1" x14ac:dyDescent="0.3">
      <c r="A53" s="28"/>
      <c r="B53" s="52" t="s">
        <v>138</v>
      </c>
      <c r="C53" s="52" t="s">
        <v>138</v>
      </c>
      <c r="D53" s="60" t="s">
        <v>138</v>
      </c>
      <c r="E53" s="61" t="s">
        <v>138</v>
      </c>
      <c r="F53" s="55"/>
      <c r="G53" s="56" t="s">
        <v>138</v>
      </c>
      <c r="H53" s="62" t="s">
        <v>138</v>
      </c>
      <c r="I53" s="55"/>
      <c r="J53" s="56" t="s">
        <v>138</v>
      </c>
      <c r="K53" s="62" t="s">
        <v>138</v>
      </c>
      <c r="L53" s="55"/>
      <c r="M53" s="58" t="s">
        <v>138</v>
      </c>
      <c r="N53" s="63" t="s">
        <v>138</v>
      </c>
    </row>
    <row r="54" spans="1:14" ht="18" customHeight="1" x14ac:dyDescent="0.3">
      <c r="A54" s="28"/>
      <c r="B54" s="52" t="s">
        <v>138</v>
      </c>
      <c r="C54" s="52" t="s">
        <v>138</v>
      </c>
      <c r="D54" s="60" t="s">
        <v>138</v>
      </c>
      <c r="E54" s="61" t="s">
        <v>138</v>
      </c>
      <c r="F54" s="55"/>
      <c r="G54" s="56" t="s">
        <v>138</v>
      </c>
      <c r="H54" s="62" t="s">
        <v>138</v>
      </c>
      <c r="I54" s="55"/>
      <c r="J54" s="56" t="s">
        <v>138</v>
      </c>
      <c r="K54" s="62" t="s">
        <v>138</v>
      </c>
      <c r="L54" s="55"/>
      <c r="M54" s="58" t="s">
        <v>138</v>
      </c>
      <c r="N54" s="63" t="s">
        <v>138</v>
      </c>
    </row>
    <row r="55" spans="1:14" ht="18" customHeight="1" x14ac:dyDescent="0.3">
      <c r="A55" s="28"/>
      <c r="B55" s="52" t="s">
        <v>138</v>
      </c>
      <c r="C55" s="52" t="s">
        <v>138</v>
      </c>
      <c r="D55" s="60" t="s">
        <v>138</v>
      </c>
      <c r="E55" s="61" t="s">
        <v>138</v>
      </c>
      <c r="F55" s="55"/>
      <c r="G55" s="56" t="s">
        <v>138</v>
      </c>
      <c r="H55" s="62" t="s">
        <v>138</v>
      </c>
      <c r="I55" s="55"/>
      <c r="J55" s="56" t="s">
        <v>138</v>
      </c>
      <c r="K55" s="62" t="s">
        <v>138</v>
      </c>
      <c r="L55" s="55"/>
      <c r="M55" s="58" t="s">
        <v>138</v>
      </c>
      <c r="N55" s="63" t="s">
        <v>138</v>
      </c>
    </row>
    <row r="56" spans="1:14" ht="18" customHeight="1" x14ac:dyDescent="0.3">
      <c r="A56" s="28"/>
      <c r="B56" s="52" t="s">
        <v>138</v>
      </c>
      <c r="C56" s="52" t="s">
        <v>138</v>
      </c>
      <c r="D56" s="60" t="s">
        <v>138</v>
      </c>
      <c r="E56" s="61" t="s">
        <v>138</v>
      </c>
      <c r="F56" s="55"/>
      <c r="G56" s="56" t="s">
        <v>138</v>
      </c>
      <c r="H56" s="62" t="s">
        <v>138</v>
      </c>
      <c r="I56" s="55"/>
      <c r="J56" s="56" t="s">
        <v>138</v>
      </c>
      <c r="K56" s="62" t="s">
        <v>138</v>
      </c>
      <c r="L56" s="55"/>
      <c r="M56" s="58" t="s">
        <v>138</v>
      </c>
      <c r="N56" s="63" t="s">
        <v>138</v>
      </c>
    </row>
    <row r="57" spans="1:14" ht="18" customHeight="1" x14ac:dyDescent="0.3">
      <c r="A57" s="28"/>
      <c r="B57" s="52" t="s">
        <v>138</v>
      </c>
      <c r="C57" s="52" t="s">
        <v>138</v>
      </c>
      <c r="D57" s="60" t="s">
        <v>138</v>
      </c>
      <c r="E57" s="61" t="s">
        <v>138</v>
      </c>
      <c r="F57" s="55"/>
      <c r="G57" s="56" t="s">
        <v>138</v>
      </c>
      <c r="H57" s="62" t="s">
        <v>138</v>
      </c>
      <c r="I57" s="55"/>
      <c r="J57" s="56" t="s">
        <v>138</v>
      </c>
      <c r="K57" s="62" t="s">
        <v>138</v>
      </c>
      <c r="L57" s="55"/>
      <c r="M57" s="58" t="s">
        <v>138</v>
      </c>
      <c r="N57" s="63" t="s">
        <v>138</v>
      </c>
    </row>
    <row r="58" spans="1:14" ht="18" customHeight="1" x14ac:dyDescent="0.3">
      <c r="A58" s="28"/>
      <c r="B58" s="52" t="s">
        <v>138</v>
      </c>
      <c r="C58" s="52" t="s">
        <v>138</v>
      </c>
      <c r="D58" s="60" t="s">
        <v>138</v>
      </c>
      <c r="E58" s="61" t="s">
        <v>138</v>
      </c>
      <c r="F58" s="55"/>
      <c r="G58" s="56" t="s">
        <v>138</v>
      </c>
      <c r="H58" s="62" t="s">
        <v>138</v>
      </c>
      <c r="I58" s="55"/>
      <c r="J58" s="56" t="s">
        <v>138</v>
      </c>
      <c r="K58" s="62" t="s">
        <v>138</v>
      </c>
      <c r="L58" s="55"/>
      <c r="M58" s="58" t="s">
        <v>138</v>
      </c>
      <c r="N58" s="63" t="s">
        <v>138</v>
      </c>
    </row>
    <row r="59" spans="1:14" ht="18" customHeight="1" x14ac:dyDescent="0.3">
      <c r="A59" s="28"/>
      <c r="B59" s="52" t="s">
        <v>138</v>
      </c>
      <c r="C59" s="52" t="s">
        <v>138</v>
      </c>
      <c r="D59" s="60" t="s">
        <v>138</v>
      </c>
      <c r="E59" s="61" t="s">
        <v>138</v>
      </c>
      <c r="F59" s="55"/>
      <c r="G59" s="56" t="s">
        <v>138</v>
      </c>
      <c r="H59" s="62" t="s">
        <v>138</v>
      </c>
      <c r="I59" s="55"/>
      <c r="J59" s="56" t="s">
        <v>138</v>
      </c>
      <c r="K59" s="62" t="s">
        <v>138</v>
      </c>
      <c r="L59" s="55"/>
      <c r="M59" s="58" t="s">
        <v>138</v>
      </c>
      <c r="N59" s="63" t="s">
        <v>138</v>
      </c>
    </row>
    <row r="60" spans="1:14" ht="18" customHeight="1" x14ac:dyDescent="0.3">
      <c r="A60" s="28"/>
      <c r="B60" s="52" t="s">
        <v>138</v>
      </c>
      <c r="C60" s="52" t="s">
        <v>138</v>
      </c>
      <c r="D60" s="60" t="s">
        <v>138</v>
      </c>
      <c r="E60" s="61" t="s">
        <v>138</v>
      </c>
      <c r="F60" s="55"/>
      <c r="G60" s="56" t="s">
        <v>138</v>
      </c>
      <c r="H60" s="62" t="s">
        <v>138</v>
      </c>
      <c r="I60" s="55"/>
      <c r="J60" s="56" t="s">
        <v>138</v>
      </c>
      <c r="K60" s="62" t="s">
        <v>138</v>
      </c>
      <c r="L60" s="55"/>
      <c r="M60" s="58" t="s">
        <v>138</v>
      </c>
      <c r="N60" s="63" t="s">
        <v>138</v>
      </c>
    </row>
    <row r="61" spans="1:14" ht="18" customHeight="1" x14ac:dyDescent="0.3">
      <c r="A61" s="28"/>
      <c r="B61" s="52" t="s">
        <v>138</v>
      </c>
      <c r="C61" s="52" t="s">
        <v>138</v>
      </c>
      <c r="D61" s="60" t="s">
        <v>138</v>
      </c>
      <c r="E61" s="61" t="s">
        <v>138</v>
      </c>
      <c r="F61" s="55"/>
      <c r="G61" s="56" t="s">
        <v>138</v>
      </c>
      <c r="H61" s="62" t="s">
        <v>138</v>
      </c>
      <c r="I61" s="55"/>
      <c r="J61" s="56" t="s">
        <v>138</v>
      </c>
      <c r="K61" s="62" t="s">
        <v>138</v>
      </c>
      <c r="L61" s="55"/>
      <c r="M61" s="58" t="s">
        <v>138</v>
      </c>
      <c r="N61" s="63" t="s">
        <v>138</v>
      </c>
    </row>
    <row r="62" spans="1:14" ht="18" customHeight="1" x14ac:dyDescent="0.3">
      <c r="A62" s="28"/>
      <c r="B62" s="52" t="s">
        <v>138</v>
      </c>
      <c r="C62" s="52" t="s">
        <v>138</v>
      </c>
      <c r="D62" s="60" t="s">
        <v>138</v>
      </c>
      <c r="E62" s="61" t="s">
        <v>138</v>
      </c>
      <c r="F62" s="55"/>
      <c r="G62" s="56" t="s">
        <v>138</v>
      </c>
      <c r="H62" s="62" t="s">
        <v>138</v>
      </c>
      <c r="I62" s="55"/>
      <c r="J62" s="56" t="s">
        <v>138</v>
      </c>
      <c r="K62" s="62" t="s">
        <v>138</v>
      </c>
      <c r="L62" s="55"/>
      <c r="M62" s="58" t="s">
        <v>138</v>
      </c>
      <c r="N62" s="63" t="s">
        <v>138</v>
      </c>
    </row>
    <row r="63" spans="1:14" ht="18" customHeight="1" x14ac:dyDescent="0.3">
      <c r="A63" s="28"/>
      <c r="B63" s="52" t="s">
        <v>138</v>
      </c>
      <c r="C63" s="52" t="s">
        <v>138</v>
      </c>
      <c r="D63" s="60" t="s">
        <v>138</v>
      </c>
      <c r="E63" s="61" t="s">
        <v>138</v>
      </c>
      <c r="F63" s="55"/>
      <c r="G63" s="56" t="s">
        <v>138</v>
      </c>
      <c r="H63" s="62" t="s">
        <v>138</v>
      </c>
      <c r="I63" s="55"/>
      <c r="J63" s="56" t="s">
        <v>138</v>
      </c>
      <c r="K63" s="62" t="s">
        <v>138</v>
      </c>
      <c r="L63" s="55"/>
      <c r="M63" s="58" t="s">
        <v>138</v>
      </c>
      <c r="N63" s="63" t="s">
        <v>138</v>
      </c>
    </row>
    <row r="64" spans="1:14" ht="18" customHeight="1" x14ac:dyDescent="0.3">
      <c r="A64" s="28"/>
      <c r="B64" s="52" t="s">
        <v>138</v>
      </c>
      <c r="C64" s="52" t="s">
        <v>138</v>
      </c>
      <c r="D64" s="60" t="s">
        <v>138</v>
      </c>
      <c r="E64" s="61" t="s">
        <v>138</v>
      </c>
      <c r="F64" s="55"/>
      <c r="G64" s="56" t="s">
        <v>138</v>
      </c>
      <c r="H64" s="62" t="s">
        <v>138</v>
      </c>
      <c r="I64" s="55"/>
      <c r="J64" s="56" t="s">
        <v>138</v>
      </c>
      <c r="K64" s="62" t="s">
        <v>138</v>
      </c>
      <c r="L64" s="55"/>
      <c r="M64" s="58" t="s">
        <v>138</v>
      </c>
      <c r="N64" s="63" t="s">
        <v>138</v>
      </c>
    </row>
    <row r="65" spans="1:14" ht="18" customHeight="1" x14ac:dyDescent="0.3">
      <c r="A65" s="28"/>
      <c r="B65" s="52" t="s">
        <v>138</v>
      </c>
      <c r="C65" s="52" t="s">
        <v>138</v>
      </c>
      <c r="D65" s="60" t="s">
        <v>138</v>
      </c>
      <c r="E65" s="61" t="s">
        <v>138</v>
      </c>
      <c r="F65" s="55"/>
      <c r="G65" s="56" t="s">
        <v>138</v>
      </c>
      <c r="H65" s="62" t="s">
        <v>138</v>
      </c>
      <c r="I65" s="55"/>
      <c r="J65" s="56" t="s">
        <v>138</v>
      </c>
      <c r="K65" s="62" t="s">
        <v>138</v>
      </c>
      <c r="L65" s="55"/>
      <c r="M65" s="58" t="s">
        <v>138</v>
      </c>
      <c r="N65" s="63" t="s">
        <v>138</v>
      </c>
    </row>
    <row r="66" spans="1:14" ht="18" customHeight="1" x14ac:dyDescent="0.3">
      <c r="A66" s="28"/>
      <c r="B66" s="52" t="s">
        <v>138</v>
      </c>
      <c r="C66" s="52" t="s">
        <v>138</v>
      </c>
      <c r="D66" s="60" t="s">
        <v>138</v>
      </c>
      <c r="E66" s="61" t="s">
        <v>138</v>
      </c>
      <c r="F66" s="55"/>
      <c r="G66" s="56" t="s">
        <v>138</v>
      </c>
      <c r="H66" s="62" t="s">
        <v>138</v>
      </c>
      <c r="I66" s="55"/>
      <c r="J66" s="56" t="s">
        <v>138</v>
      </c>
      <c r="K66" s="62" t="s">
        <v>138</v>
      </c>
      <c r="L66" s="55"/>
      <c r="M66" s="58" t="s">
        <v>138</v>
      </c>
      <c r="N66" s="63" t="s">
        <v>138</v>
      </c>
    </row>
    <row r="67" spans="1:14" ht="18" customHeight="1" x14ac:dyDescent="0.3">
      <c r="A67" s="28"/>
      <c r="B67" s="52" t="s">
        <v>138</v>
      </c>
      <c r="C67" s="52" t="s">
        <v>138</v>
      </c>
      <c r="D67" s="60" t="s">
        <v>138</v>
      </c>
      <c r="E67" s="61" t="s">
        <v>138</v>
      </c>
      <c r="F67" s="55"/>
      <c r="G67" s="56" t="s">
        <v>138</v>
      </c>
      <c r="H67" s="62" t="s">
        <v>138</v>
      </c>
      <c r="I67" s="55"/>
      <c r="J67" s="56" t="s">
        <v>138</v>
      </c>
      <c r="K67" s="62" t="s">
        <v>138</v>
      </c>
      <c r="L67" s="55"/>
      <c r="M67" s="58" t="s">
        <v>138</v>
      </c>
      <c r="N67" s="63" t="s">
        <v>138</v>
      </c>
    </row>
    <row r="68" spans="1:14" ht="18" customHeight="1" x14ac:dyDescent="0.3">
      <c r="A68" s="28"/>
      <c r="B68" s="52" t="s">
        <v>138</v>
      </c>
      <c r="C68" s="52" t="s">
        <v>138</v>
      </c>
      <c r="D68" s="60" t="s">
        <v>138</v>
      </c>
      <c r="E68" s="61" t="s">
        <v>138</v>
      </c>
      <c r="F68" s="55"/>
      <c r="G68" s="56" t="s">
        <v>138</v>
      </c>
      <c r="H68" s="62" t="s">
        <v>138</v>
      </c>
      <c r="I68" s="55"/>
      <c r="J68" s="56" t="s">
        <v>138</v>
      </c>
      <c r="K68" s="62" t="s">
        <v>138</v>
      </c>
      <c r="L68" s="55"/>
      <c r="M68" s="58" t="s">
        <v>138</v>
      </c>
      <c r="N68" s="63" t="s">
        <v>138</v>
      </c>
    </row>
    <row r="69" spans="1:14" ht="18" customHeight="1" x14ac:dyDescent="0.3">
      <c r="A69" s="28"/>
      <c r="B69" s="52" t="s">
        <v>138</v>
      </c>
      <c r="C69" s="52" t="s">
        <v>138</v>
      </c>
      <c r="D69" s="60" t="s">
        <v>138</v>
      </c>
      <c r="E69" s="61" t="s">
        <v>138</v>
      </c>
      <c r="F69" s="55"/>
      <c r="G69" s="56" t="s">
        <v>138</v>
      </c>
      <c r="H69" s="62" t="s">
        <v>138</v>
      </c>
      <c r="I69" s="55"/>
      <c r="J69" s="56" t="s">
        <v>138</v>
      </c>
      <c r="K69" s="62" t="s">
        <v>138</v>
      </c>
      <c r="L69" s="55"/>
      <c r="M69" s="58" t="s">
        <v>138</v>
      </c>
      <c r="N69" s="63" t="s">
        <v>138</v>
      </c>
    </row>
    <row r="70" spans="1:14" ht="18" customHeight="1" x14ac:dyDescent="0.3">
      <c r="A70" s="28"/>
      <c r="B70" s="52" t="s">
        <v>138</v>
      </c>
      <c r="C70" s="52" t="s">
        <v>138</v>
      </c>
      <c r="D70" s="60" t="s">
        <v>138</v>
      </c>
      <c r="E70" s="61" t="s">
        <v>138</v>
      </c>
      <c r="F70" s="55"/>
      <c r="G70" s="56" t="s">
        <v>138</v>
      </c>
      <c r="H70" s="62" t="s">
        <v>138</v>
      </c>
      <c r="I70" s="55"/>
      <c r="J70" s="56" t="s">
        <v>138</v>
      </c>
      <c r="K70" s="62" t="s">
        <v>138</v>
      </c>
      <c r="L70" s="55"/>
      <c r="M70" s="58" t="s">
        <v>138</v>
      </c>
      <c r="N70" s="63" t="s">
        <v>138</v>
      </c>
    </row>
    <row r="71" spans="1:14" ht="18" customHeight="1" x14ac:dyDescent="0.3">
      <c r="A71" s="28"/>
      <c r="B71" s="52" t="s">
        <v>138</v>
      </c>
      <c r="C71" s="52" t="s">
        <v>138</v>
      </c>
      <c r="D71" s="60" t="s">
        <v>138</v>
      </c>
      <c r="E71" s="61" t="s">
        <v>138</v>
      </c>
      <c r="F71" s="55"/>
      <c r="G71" s="56" t="s">
        <v>138</v>
      </c>
      <c r="H71" s="62" t="s">
        <v>138</v>
      </c>
      <c r="I71" s="55"/>
      <c r="J71" s="56" t="s">
        <v>138</v>
      </c>
      <c r="K71" s="62" t="s">
        <v>138</v>
      </c>
      <c r="L71" s="55"/>
      <c r="M71" s="58" t="s">
        <v>138</v>
      </c>
      <c r="N71" s="63" t="s">
        <v>138</v>
      </c>
    </row>
    <row r="72" spans="1:14" ht="18" customHeight="1" x14ac:dyDescent="0.3">
      <c r="A72" s="28"/>
      <c r="B72" s="52" t="s">
        <v>138</v>
      </c>
      <c r="C72" s="52" t="s">
        <v>138</v>
      </c>
      <c r="D72" s="60" t="s">
        <v>138</v>
      </c>
      <c r="E72" s="61" t="s">
        <v>138</v>
      </c>
      <c r="F72" s="55"/>
      <c r="G72" s="56" t="s">
        <v>138</v>
      </c>
      <c r="H72" s="62" t="s">
        <v>138</v>
      </c>
      <c r="I72" s="55"/>
      <c r="J72" s="56" t="s">
        <v>138</v>
      </c>
      <c r="K72" s="62" t="s">
        <v>138</v>
      </c>
      <c r="L72" s="55"/>
      <c r="M72" s="58" t="s">
        <v>138</v>
      </c>
      <c r="N72" s="63" t="s">
        <v>138</v>
      </c>
    </row>
    <row r="73" spans="1:14" ht="18" customHeight="1" x14ac:dyDescent="0.3">
      <c r="A73" s="28"/>
      <c r="B73" s="52" t="s">
        <v>138</v>
      </c>
      <c r="C73" s="52" t="s">
        <v>138</v>
      </c>
      <c r="D73" s="60" t="s">
        <v>138</v>
      </c>
      <c r="E73" s="61" t="s">
        <v>138</v>
      </c>
      <c r="F73" s="55"/>
      <c r="G73" s="56" t="s">
        <v>138</v>
      </c>
      <c r="H73" s="62" t="s">
        <v>138</v>
      </c>
      <c r="I73" s="55"/>
      <c r="J73" s="56" t="s">
        <v>138</v>
      </c>
      <c r="K73" s="62" t="s">
        <v>138</v>
      </c>
      <c r="L73" s="55"/>
      <c r="M73" s="58" t="s">
        <v>138</v>
      </c>
      <c r="N73" s="63" t="s">
        <v>138</v>
      </c>
    </row>
    <row r="74" spans="1:14" ht="18" customHeight="1" x14ac:dyDescent="0.3">
      <c r="A74" s="28"/>
      <c r="B74" s="52" t="s">
        <v>138</v>
      </c>
      <c r="C74" s="52" t="s">
        <v>138</v>
      </c>
      <c r="D74" s="60" t="s">
        <v>138</v>
      </c>
      <c r="E74" s="61" t="s">
        <v>138</v>
      </c>
      <c r="F74" s="55"/>
      <c r="G74" s="56" t="s">
        <v>138</v>
      </c>
      <c r="H74" s="62" t="s">
        <v>138</v>
      </c>
      <c r="I74" s="55"/>
      <c r="J74" s="56" t="s">
        <v>138</v>
      </c>
      <c r="K74" s="62" t="s">
        <v>138</v>
      </c>
      <c r="L74" s="55"/>
      <c r="M74" s="58" t="s">
        <v>138</v>
      </c>
      <c r="N74" s="63" t="s">
        <v>138</v>
      </c>
    </row>
    <row r="75" spans="1:14" ht="18" customHeight="1" x14ac:dyDescent="0.3">
      <c r="A75" s="28"/>
      <c r="B75" s="52" t="s">
        <v>138</v>
      </c>
      <c r="C75" s="52" t="s">
        <v>138</v>
      </c>
      <c r="D75" s="60" t="s">
        <v>138</v>
      </c>
      <c r="E75" s="61" t="s">
        <v>138</v>
      </c>
      <c r="F75" s="55"/>
      <c r="G75" s="56" t="s">
        <v>138</v>
      </c>
      <c r="H75" s="62" t="s">
        <v>138</v>
      </c>
      <c r="I75" s="55"/>
      <c r="J75" s="56" t="s">
        <v>138</v>
      </c>
      <c r="K75" s="62" t="s">
        <v>138</v>
      </c>
      <c r="L75" s="55"/>
      <c r="M75" s="58" t="s">
        <v>138</v>
      </c>
      <c r="N75" s="63" t="s">
        <v>138</v>
      </c>
    </row>
    <row r="76" spans="1:14" ht="18" customHeight="1" x14ac:dyDescent="0.3">
      <c r="A76" s="28"/>
      <c r="B76" s="52" t="s">
        <v>138</v>
      </c>
      <c r="C76" s="52" t="s">
        <v>138</v>
      </c>
      <c r="D76" s="60" t="s">
        <v>138</v>
      </c>
      <c r="E76" s="61" t="s">
        <v>138</v>
      </c>
      <c r="F76" s="55"/>
      <c r="G76" s="56" t="s">
        <v>138</v>
      </c>
      <c r="H76" s="62" t="s">
        <v>138</v>
      </c>
      <c r="I76" s="55"/>
      <c r="J76" s="56" t="s">
        <v>138</v>
      </c>
      <c r="K76" s="62" t="s">
        <v>138</v>
      </c>
      <c r="L76" s="55"/>
      <c r="M76" s="58" t="s">
        <v>138</v>
      </c>
      <c r="N76" s="63" t="s">
        <v>138</v>
      </c>
    </row>
    <row r="77" spans="1:14" ht="18" customHeight="1" x14ac:dyDescent="0.3">
      <c r="A77" s="28"/>
      <c r="B77" s="52" t="s">
        <v>138</v>
      </c>
      <c r="C77" s="52" t="s">
        <v>138</v>
      </c>
      <c r="D77" s="60" t="s">
        <v>138</v>
      </c>
      <c r="E77" s="61" t="s">
        <v>138</v>
      </c>
      <c r="F77" s="55"/>
      <c r="G77" s="56" t="s">
        <v>138</v>
      </c>
      <c r="H77" s="62" t="s">
        <v>138</v>
      </c>
      <c r="I77" s="55"/>
      <c r="J77" s="56" t="s">
        <v>138</v>
      </c>
      <c r="K77" s="62" t="s">
        <v>138</v>
      </c>
      <c r="L77" s="55"/>
      <c r="M77" s="58" t="s">
        <v>138</v>
      </c>
      <c r="N77" s="63" t="s">
        <v>138</v>
      </c>
    </row>
    <row r="78" spans="1:14" ht="18" customHeight="1" x14ac:dyDescent="0.3">
      <c r="A78" s="28"/>
      <c r="B78" s="52" t="s">
        <v>138</v>
      </c>
      <c r="C78" s="52" t="s">
        <v>138</v>
      </c>
      <c r="D78" s="60" t="s">
        <v>138</v>
      </c>
      <c r="E78" s="61" t="s">
        <v>138</v>
      </c>
      <c r="F78" s="55"/>
      <c r="G78" s="56" t="s">
        <v>138</v>
      </c>
      <c r="H78" s="62" t="s">
        <v>138</v>
      </c>
      <c r="I78" s="55"/>
      <c r="J78" s="56" t="s">
        <v>138</v>
      </c>
      <c r="K78" s="62" t="s">
        <v>138</v>
      </c>
      <c r="L78" s="55"/>
      <c r="M78" s="58" t="s">
        <v>138</v>
      </c>
      <c r="N78" s="63" t="s">
        <v>138</v>
      </c>
    </row>
    <row r="79" spans="1:14" ht="18" customHeight="1" x14ac:dyDescent="0.3">
      <c r="A79" s="28"/>
      <c r="B79" s="52" t="s">
        <v>138</v>
      </c>
      <c r="C79" s="52" t="s">
        <v>138</v>
      </c>
      <c r="D79" s="60" t="s">
        <v>138</v>
      </c>
      <c r="E79" s="61" t="s">
        <v>138</v>
      </c>
      <c r="F79" s="55"/>
      <c r="G79" s="56" t="s">
        <v>138</v>
      </c>
      <c r="H79" s="62" t="s">
        <v>138</v>
      </c>
      <c r="I79" s="55"/>
      <c r="J79" s="56" t="s">
        <v>138</v>
      </c>
      <c r="K79" s="62" t="s">
        <v>138</v>
      </c>
      <c r="L79" s="55"/>
      <c r="M79" s="58" t="s">
        <v>138</v>
      </c>
      <c r="N79" s="63" t="s">
        <v>138</v>
      </c>
    </row>
    <row r="80" spans="1:14" ht="18" customHeight="1" x14ac:dyDescent="0.3">
      <c r="A80" s="28"/>
      <c r="B80" s="52" t="s">
        <v>138</v>
      </c>
      <c r="C80" s="52" t="s">
        <v>138</v>
      </c>
      <c r="D80" s="60" t="s">
        <v>138</v>
      </c>
      <c r="E80" s="61" t="s">
        <v>138</v>
      </c>
      <c r="F80" s="55"/>
      <c r="G80" s="56" t="s">
        <v>138</v>
      </c>
      <c r="H80" s="62" t="s">
        <v>138</v>
      </c>
      <c r="I80" s="55"/>
      <c r="J80" s="56" t="s">
        <v>138</v>
      </c>
      <c r="K80" s="62" t="s">
        <v>138</v>
      </c>
      <c r="L80" s="55"/>
      <c r="M80" s="58" t="s">
        <v>138</v>
      </c>
      <c r="N80" s="63" t="s">
        <v>138</v>
      </c>
    </row>
    <row r="81" spans="1:14" ht="18" customHeight="1" x14ac:dyDescent="0.3">
      <c r="A81" s="28"/>
      <c r="B81" s="52" t="s">
        <v>138</v>
      </c>
      <c r="C81" s="52" t="s">
        <v>138</v>
      </c>
      <c r="D81" s="60" t="s">
        <v>138</v>
      </c>
      <c r="E81" s="61" t="s">
        <v>138</v>
      </c>
      <c r="F81" s="55"/>
      <c r="G81" s="56" t="s">
        <v>138</v>
      </c>
      <c r="H81" s="62" t="s">
        <v>138</v>
      </c>
      <c r="I81" s="55"/>
      <c r="J81" s="56" t="s">
        <v>138</v>
      </c>
      <c r="K81" s="62" t="s">
        <v>138</v>
      </c>
      <c r="L81" s="55"/>
      <c r="M81" s="58" t="s">
        <v>138</v>
      </c>
      <c r="N81" s="63" t="s">
        <v>138</v>
      </c>
    </row>
    <row r="82" spans="1:14" ht="18" customHeight="1" x14ac:dyDescent="0.3">
      <c r="A82" s="28"/>
      <c r="B82" s="52" t="s">
        <v>138</v>
      </c>
      <c r="C82" s="52" t="s">
        <v>138</v>
      </c>
      <c r="D82" s="60" t="s">
        <v>138</v>
      </c>
      <c r="E82" s="61" t="s">
        <v>138</v>
      </c>
      <c r="F82" s="55"/>
      <c r="G82" s="56" t="s">
        <v>138</v>
      </c>
      <c r="H82" s="62" t="s">
        <v>138</v>
      </c>
      <c r="I82" s="55"/>
      <c r="J82" s="56" t="s">
        <v>138</v>
      </c>
      <c r="K82" s="62" t="s">
        <v>138</v>
      </c>
      <c r="L82" s="55"/>
      <c r="M82" s="58" t="s">
        <v>138</v>
      </c>
      <c r="N82" s="63" t="s">
        <v>138</v>
      </c>
    </row>
    <row r="83" spans="1:14" ht="18" customHeight="1" x14ac:dyDescent="0.3">
      <c r="A83" s="28"/>
      <c r="B83" s="52" t="s">
        <v>138</v>
      </c>
      <c r="C83" s="52" t="s">
        <v>138</v>
      </c>
      <c r="D83" s="60" t="s">
        <v>138</v>
      </c>
      <c r="E83" s="61" t="s">
        <v>138</v>
      </c>
      <c r="F83" s="55"/>
      <c r="G83" s="56" t="s">
        <v>138</v>
      </c>
      <c r="H83" s="62" t="s">
        <v>138</v>
      </c>
      <c r="I83" s="55"/>
      <c r="J83" s="56" t="s">
        <v>138</v>
      </c>
      <c r="K83" s="62" t="s">
        <v>138</v>
      </c>
      <c r="L83" s="55"/>
      <c r="M83" s="58" t="s">
        <v>138</v>
      </c>
      <c r="N83" s="63" t="s">
        <v>138</v>
      </c>
    </row>
    <row r="84" spans="1:14" ht="18" customHeight="1" x14ac:dyDescent="0.3">
      <c r="A84" s="28"/>
      <c r="B84" s="52" t="s">
        <v>138</v>
      </c>
      <c r="C84" s="52" t="s">
        <v>138</v>
      </c>
      <c r="D84" s="60" t="s">
        <v>138</v>
      </c>
      <c r="E84" s="61" t="s">
        <v>138</v>
      </c>
      <c r="F84" s="55"/>
      <c r="G84" s="56" t="s">
        <v>138</v>
      </c>
      <c r="H84" s="62" t="s">
        <v>138</v>
      </c>
      <c r="I84" s="55"/>
      <c r="J84" s="56" t="s">
        <v>138</v>
      </c>
      <c r="K84" s="62" t="s">
        <v>138</v>
      </c>
      <c r="L84" s="55"/>
      <c r="M84" s="58" t="s">
        <v>138</v>
      </c>
      <c r="N84" s="63" t="s">
        <v>138</v>
      </c>
    </row>
    <row r="85" spans="1:14" ht="18" customHeight="1" x14ac:dyDescent="0.3">
      <c r="A85" s="28"/>
      <c r="B85" s="52" t="s">
        <v>138</v>
      </c>
      <c r="C85" s="52" t="s">
        <v>138</v>
      </c>
      <c r="D85" s="60" t="s">
        <v>138</v>
      </c>
      <c r="E85" s="61" t="s">
        <v>138</v>
      </c>
      <c r="F85" s="55"/>
      <c r="G85" s="56" t="s">
        <v>138</v>
      </c>
      <c r="H85" s="62" t="s">
        <v>138</v>
      </c>
      <c r="I85" s="55"/>
      <c r="J85" s="56" t="s">
        <v>138</v>
      </c>
      <c r="K85" s="62" t="s">
        <v>138</v>
      </c>
      <c r="L85" s="55"/>
      <c r="M85" s="58" t="s">
        <v>138</v>
      </c>
      <c r="N85" s="63" t="s">
        <v>138</v>
      </c>
    </row>
    <row r="86" spans="1:14" ht="18" customHeight="1" x14ac:dyDescent="0.3">
      <c r="A86" s="28"/>
      <c r="B86" s="52" t="s">
        <v>138</v>
      </c>
      <c r="C86" s="52" t="s">
        <v>138</v>
      </c>
      <c r="D86" s="60" t="s">
        <v>138</v>
      </c>
      <c r="E86" s="61" t="s">
        <v>138</v>
      </c>
      <c r="F86" s="55"/>
      <c r="G86" s="56" t="s">
        <v>138</v>
      </c>
      <c r="H86" s="62" t="s">
        <v>138</v>
      </c>
      <c r="I86" s="55"/>
      <c r="J86" s="56" t="s">
        <v>138</v>
      </c>
      <c r="K86" s="62" t="s">
        <v>138</v>
      </c>
      <c r="L86" s="55"/>
      <c r="M86" s="58" t="s">
        <v>138</v>
      </c>
      <c r="N86" s="63" t="s">
        <v>138</v>
      </c>
    </row>
    <row r="87" spans="1:14" ht="18" customHeight="1" x14ac:dyDescent="0.3">
      <c r="A87" s="28"/>
      <c r="B87" s="52" t="s">
        <v>138</v>
      </c>
      <c r="C87" s="52" t="s">
        <v>138</v>
      </c>
      <c r="D87" s="60" t="s">
        <v>138</v>
      </c>
      <c r="E87" s="61" t="s">
        <v>138</v>
      </c>
      <c r="F87" s="55"/>
      <c r="G87" s="56" t="s">
        <v>138</v>
      </c>
      <c r="H87" s="62" t="s">
        <v>138</v>
      </c>
      <c r="I87" s="55"/>
      <c r="J87" s="56" t="s">
        <v>138</v>
      </c>
      <c r="K87" s="62" t="s">
        <v>138</v>
      </c>
      <c r="L87" s="55"/>
      <c r="M87" s="58" t="s">
        <v>138</v>
      </c>
      <c r="N87" s="63" t="s">
        <v>138</v>
      </c>
    </row>
    <row r="88" spans="1:14" ht="18" customHeight="1" x14ac:dyDescent="0.3">
      <c r="A88" s="28"/>
      <c r="B88" s="52" t="s">
        <v>138</v>
      </c>
      <c r="C88" s="52" t="s">
        <v>138</v>
      </c>
      <c r="D88" s="60" t="s">
        <v>138</v>
      </c>
      <c r="E88" s="61" t="s">
        <v>138</v>
      </c>
      <c r="F88" s="55"/>
      <c r="G88" s="56" t="s">
        <v>138</v>
      </c>
      <c r="H88" s="62" t="s">
        <v>138</v>
      </c>
      <c r="I88" s="55"/>
      <c r="J88" s="56" t="s">
        <v>138</v>
      </c>
      <c r="K88" s="62" t="s">
        <v>138</v>
      </c>
      <c r="L88" s="55"/>
      <c r="M88" s="58" t="s">
        <v>138</v>
      </c>
      <c r="N88" s="63" t="s">
        <v>138</v>
      </c>
    </row>
    <row r="89" spans="1:14" ht="18" customHeight="1" x14ac:dyDescent="0.3">
      <c r="A89" s="28"/>
      <c r="B89" s="52" t="s">
        <v>138</v>
      </c>
      <c r="C89" s="52" t="s">
        <v>138</v>
      </c>
      <c r="D89" s="60" t="s">
        <v>138</v>
      </c>
      <c r="E89" s="61" t="s">
        <v>138</v>
      </c>
      <c r="F89" s="55"/>
      <c r="G89" s="56" t="s">
        <v>138</v>
      </c>
      <c r="H89" s="62" t="s">
        <v>138</v>
      </c>
      <c r="I89" s="55"/>
      <c r="J89" s="56" t="s">
        <v>138</v>
      </c>
      <c r="K89" s="62" t="s">
        <v>138</v>
      </c>
      <c r="L89" s="55"/>
      <c r="M89" s="58" t="s">
        <v>138</v>
      </c>
      <c r="N89" s="63" t="s">
        <v>138</v>
      </c>
    </row>
    <row r="90" spans="1:14" ht="18" customHeight="1" x14ac:dyDescent="0.3">
      <c r="A90" s="28"/>
      <c r="B90" s="52" t="s">
        <v>138</v>
      </c>
      <c r="C90" s="52" t="s">
        <v>138</v>
      </c>
      <c r="D90" s="60" t="s">
        <v>138</v>
      </c>
      <c r="E90" s="61" t="s">
        <v>138</v>
      </c>
      <c r="F90" s="55"/>
      <c r="G90" s="56" t="s">
        <v>138</v>
      </c>
      <c r="H90" s="62" t="s">
        <v>138</v>
      </c>
      <c r="I90" s="55"/>
      <c r="J90" s="56" t="s">
        <v>138</v>
      </c>
      <c r="K90" s="62" t="s">
        <v>138</v>
      </c>
      <c r="L90" s="55"/>
      <c r="M90" s="58" t="s">
        <v>138</v>
      </c>
      <c r="N90" s="63" t="s">
        <v>138</v>
      </c>
    </row>
    <row r="91" spans="1:14" ht="18" customHeight="1" x14ac:dyDescent="0.3">
      <c r="A91" s="28"/>
      <c r="B91" s="52" t="s">
        <v>138</v>
      </c>
      <c r="C91" s="52" t="s">
        <v>138</v>
      </c>
      <c r="D91" s="60" t="s">
        <v>138</v>
      </c>
      <c r="E91" s="61" t="s">
        <v>138</v>
      </c>
      <c r="F91" s="55"/>
      <c r="G91" s="56" t="s">
        <v>138</v>
      </c>
      <c r="H91" s="62" t="s">
        <v>138</v>
      </c>
      <c r="I91" s="55"/>
      <c r="J91" s="56" t="s">
        <v>138</v>
      </c>
      <c r="K91" s="62" t="s">
        <v>138</v>
      </c>
      <c r="L91" s="55"/>
      <c r="M91" s="58" t="s">
        <v>138</v>
      </c>
      <c r="N91" s="63" t="s">
        <v>138</v>
      </c>
    </row>
    <row r="92" spans="1:14" ht="18" customHeight="1" x14ac:dyDescent="0.3">
      <c r="A92" s="28"/>
      <c r="B92" s="52" t="s">
        <v>138</v>
      </c>
      <c r="C92" s="52" t="s">
        <v>138</v>
      </c>
      <c r="D92" s="60" t="s">
        <v>138</v>
      </c>
      <c r="E92" s="61" t="s">
        <v>138</v>
      </c>
      <c r="F92" s="55"/>
      <c r="G92" s="56" t="s">
        <v>138</v>
      </c>
      <c r="H92" s="62" t="s">
        <v>138</v>
      </c>
      <c r="I92" s="55"/>
      <c r="J92" s="56" t="s">
        <v>138</v>
      </c>
      <c r="K92" s="62" t="s">
        <v>138</v>
      </c>
      <c r="L92" s="55"/>
      <c r="M92" s="58" t="s">
        <v>138</v>
      </c>
      <c r="N92" s="63" t="s">
        <v>138</v>
      </c>
    </row>
    <row r="93" spans="1:14" ht="18" customHeight="1" x14ac:dyDescent="0.3">
      <c r="A93" s="28"/>
      <c r="B93" s="52" t="s">
        <v>138</v>
      </c>
      <c r="C93" s="52" t="s">
        <v>138</v>
      </c>
      <c r="D93" s="60" t="s">
        <v>138</v>
      </c>
      <c r="E93" s="61" t="s">
        <v>138</v>
      </c>
      <c r="F93" s="55"/>
      <c r="G93" s="56" t="s">
        <v>138</v>
      </c>
      <c r="H93" s="62" t="s">
        <v>138</v>
      </c>
      <c r="I93" s="55"/>
      <c r="J93" s="56" t="s">
        <v>138</v>
      </c>
      <c r="K93" s="62" t="s">
        <v>138</v>
      </c>
      <c r="L93" s="55"/>
      <c r="M93" s="58" t="s">
        <v>138</v>
      </c>
      <c r="N93" s="63" t="s">
        <v>138</v>
      </c>
    </row>
    <row r="94" spans="1:14" ht="18" customHeight="1" x14ac:dyDescent="0.3">
      <c r="A94" s="28"/>
      <c r="B94" s="52" t="s">
        <v>138</v>
      </c>
      <c r="C94" s="52" t="s">
        <v>138</v>
      </c>
      <c r="D94" s="60" t="s">
        <v>138</v>
      </c>
      <c r="E94" s="61" t="s">
        <v>138</v>
      </c>
      <c r="F94" s="55"/>
      <c r="G94" s="56" t="s">
        <v>138</v>
      </c>
      <c r="H94" s="62" t="s">
        <v>138</v>
      </c>
      <c r="I94" s="55"/>
      <c r="J94" s="56" t="s">
        <v>138</v>
      </c>
      <c r="K94" s="62" t="s">
        <v>138</v>
      </c>
      <c r="L94" s="55"/>
      <c r="M94" s="58" t="s">
        <v>138</v>
      </c>
      <c r="N94" s="63" t="s">
        <v>138</v>
      </c>
    </row>
    <row r="95" spans="1:14" ht="18" customHeight="1" x14ac:dyDescent="0.3">
      <c r="A95" s="28"/>
      <c r="B95" s="52" t="s">
        <v>138</v>
      </c>
      <c r="C95" s="52" t="s">
        <v>138</v>
      </c>
      <c r="D95" s="60" t="s">
        <v>138</v>
      </c>
      <c r="E95" s="61" t="s">
        <v>138</v>
      </c>
      <c r="F95" s="55"/>
      <c r="G95" s="56" t="s">
        <v>138</v>
      </c>
      <c r="H95" s="62" t="s">
        <v>138</v>
      </c>
      <c r="I95" s="55"/>
      <c r="J95" s="56" t="s">
        <v>138</v>
      </c>
      <c r="K95" s="62" t="s">
        <v>138</v>
      </c>
      <c r="L95" s="55"/>
      <c r="M95" s="58" t="s">
        <v>138</v>
      </c>
      <c r="N95" s="63" t="s">
        <v>138</v>
      </c>
    </row>
    <row r="96" spans="1:14" ht="18" customHeight="1" x14ac:dyDescent="0.3">
      <c r="A96" s="28"/>
      <c r="B96" s="52" t="s">
        <v>138</v>
      </c>
      <c r="C96" s="52" t="s">
        <v>138</v>
      </c>
      <c r="D96" s="60" t="s">
        <v>138</v>
      </c>
      <c r="E96" s="61" t="s">
        <v>138</v>
      </c>
      <c r="F96" s="55"/>
      <c r="G96" s="56" t="s">
        <v>138</v>
      </c>
      <c r="H96" s="62" t="s">
        <v>138</v>
      </c>
      <c r="I96" s="55"/>
      <c r="J96" s="56" t="s">
        <v>138</v>
      </c>
      <c r="K96" s="62" t="s">
        <v>138</v>
      </c>
      <c r="L96" s="55"/>
      <c r="M96" s="58" t="s">
        <v>138</v>
      </c>
      <c r="N96" s="63" t="s">
        <v>138</v>
      </c>
    </row>
    <row r="97" spans="1:14" ht="18" customHeight="1" x14ac:dyDescent="0.3">
      <c r="A97" s="28"/>
      <c r="B97" s="52" t="s">
        <v>138</v>
      </c>
      <c r="C97" s="52" t="s">
        <v>138</v>
      </c>
      <c r="D97" s="60" t="s">
        <v>138</v>
      </c>
      <c r="E97" s="61" t="s">
        <v>138</v>
      </c>
      <c r="F97" s="55"/>
      <c r="G97" s="56" t="s">
        <v>138</v>
      </c>
      <c r="H97" s="62" t="s">
        <v>138</v>
      </c>
      <c r="I97" s="55"/>
      <c r="J97" s="56" t="s">
        <v>138</v>
      </c>
      <c r="K97" s="62" t="s">
        <v>138</v>
      </c>
      <c r="L97" s="55"/>
      <c r="M97" s="58" t="s">
        <v>138</v>
      </c>
      <c r="N97" s="63" t="s">
        <v>138</v>
      </c>
    </row>
    <row r="98" spans="1:14" ht="18" customHeight="1" x14ac:dyDescent="0.3">
      <c r="A98" s="28"/>
      <c r="B98" s="52" t="s">
        <v>138</v>
      </c>
      <c r="C98" s="52" t="s">
        <v>138</v>
      </c>
      <c r="D98" s="60" t="s">
        <v>138</v>
      </c>
      <c r="E98" s="61" t="s">
        <v>138</v>
      </c>
      <c r="F98" s="55"/>
      <c r="G98" s="56" t="s">
        <v>138</v>
      </c>
      <c r="H98" s="62" t="s">
        <v>138</v>
      </c>
      <c r="I98" s="55"/>
      <c r="J98" s="56" t="s">
        <v>138</v>
      </c>
      <c r="K98" s="62" t="s">
        <v>138</v>
      </c>
      <c r="L98" s="55"/>
      <c r="M98" s="58" t="s">
        <v>138</v>
      </c>
      <c r="N98" s="63" t="s">
        <v>138</v>
      </c>
    </row>
    <row r="99" spans="1:14" ht="18" customHeight="1" x14ac:dyDescent="0.3">
      <c r="A99" s="28"/>
      <c r="B99" s="52" t="s">
        <v>138</v>
      </c>
      <c r="C99" s="52" t="s">
        <v>138</v>
      </c>
      <c r="D99" s="60" t="s">
        <v>138</v>
      </c>
      <c r="E99" s="61" t="s">
        <v>138</v>
      </c>
      <c r="F99" s="55"/>
      <c r="G99" s="56" t="s">
        <v>138</v>
      </c>
      <c r="H99" s="62" t="s">
        <v>138</v>
      </c>
      <c r="I99" s="55"/>
      <c r="J99" s="56" t="s">
        <v>138</v>
      </c>
      <c r="K99" s="62" t="s">
        <v>138</v>
      </c>
      <c r="L99" s="55"/>
      <c r="M99" s="58" t="s">
        <v>138</v>
      </c>
      <c r="N99" s="63" t="s">
        <v>138</v>
      </c>
    </row>
    <row r="100" spans="1:14" ht="18" customHeight="1" x14ac:dyDescent="0.3">
      <c r="A100" s="28"/>
      <c r="B100" s="52" t="s">
        <v>138</v>
      </c>
      <c r="C100" s="52" t="s">
        <v>138</v>
      </c>
      <c r="D100" s="60" t="s">
        <v>138</v>
      </c>
      <c r="E100" s="61" t="s">
        <v>138</v>
      </c>
      <c r="F100" s="55"/>
      <c r="G100" s="56" t="s">
        <v>138</v>
      </c>
      <c r="H100" s="62" t="s">
        <v>138</v>
      </c>
      <c r="I100" s="55"/>
      <c r="J100" s="56" t="s">
        <v>138</v>
      </c>
      <c r="K100" s="62" t="s">
        <v>138</v>
      </c>
      <c r="L100" s="55"/>
      <c r="M100" s="58" t="s">
        <v>138</v>
      </c>
      <c r="N100" s="63" t="s">
        <v>138</v>
      </c>
    </row>
    <row r="101" spans="1:14" ht="18" customHeight="1" x14ac:dyDescent="0.3">
      <c r="A101" s="28"/>
      <c r="B101" s="52" t="s">
        <v>138</v>
      </c>
      <c r="C101" s="52" t="s">
        <v>138</v>
      </c>
      <c r="D101" s="60" t="s">
        <v>138</v>
      </c>
      <c r="E101" s="61" t="s">
        <v>138</v>
      </c>
      <c r="F101" s="55"/>
      <c r="G101" s="56" t="s">
        <v>138</v>
      </c>
      <c r="H101" s="62" t="s">
        <v>138</v>
      </c>
      <c r="I101" s="55"/>
      <c r="J101" s="56" t="s">
        <v>138</v>
      </c>
      <c r="K101" s="62" t="s">
        <v>138</v>
      </c>
      <c r="L101" s="55"/>
      <c r="M101" s="58" t="s">
        <v>138</v>
      </c>
      <c r="N101" s="63" t="s">
        <v>138</v>
      </c>
    </row>
    <row r="102" spans="1:14" ht="18" customHeight="1" x14ac:dyDescent="0.3">
      <c r="A102" s="28"/>
      <c r="B102" s="52" t="s">
        <v>138</v>
      </c>
      <c r="C102" s="52" t="s">
        <v>138</v>
      </c>
      <c r="D102" s="60" t="s">
        <v>138</v>
      </c>
      <c r="E102" s="61" t="s">
        <v>138</v>
      </c>
      <c r="F102" s="55"/>
      <c r="G102" s="56" t="s">
        <v>138</v>
      </c>
      <c r="H102" s="62" t="s">
        <v>138</v>
      </c>
      <c r="I102" s="55"/>
      <c r="J102" s="56" t="s">
        <v>138</v>
      </c>
      <c r="K102" s="62" t="s">
        <v>138</v>
      </c>
      <c r="L102" s="55"/>
      <c r="M102" s="58" t="s">
        <v>138</v>
      </c>
      <c r="N102" s="63" t="s">
        <v>138</v>
      </c>
    </row>
    <row r="103" spans="1:14" ht="18" customHeight="1" x14ac:dyDescent="0.3">
      <c r="A103" s="28"/>
      <c r="B103" s="52" t="s">
        <v>138</v>
      </c>
      <c r="C103" s="52" t="s">
        <v>138</v>
      </c>
      <c r="D103" s="60" t="s">
        <v>138</v>
      </c>
      <c r="E103" s="61" t="s">
        <v>138</v>
      </c>
      <c r="F103" s="55"/>
      <c r="G103" s="56" t="s">
        <v>138</v>
      </c>
      <c r="H103" s="62" t="s">
        <v>138</v>
      </c>
      <c r="I103" s="55"/>
      <c r="J103" s="56" t="s">
        <v>138</v>
      </c>
      <c r="K103" s="62" t="s">
        <v>138</v>
      </c>
      <c r="L103" s="55"/>
      <c r="M103" s="58" t="s">
        <v>138</v>
      </c>
      <c r="N103" s="63" t="s">
        <v>138</v>
      </c>
    </row>
    <row r="104" spans="1:14" ht="18" customHeight="1" x14ac:dyDescent="0.3">
      <c r="A104" s="28"/>
      <c r="B104" s="52" t="s">
        <v>138</v>
      </c>
      <c r="C104" s="52" t="s">
        <v>138</v>
      </c>
      <c r="D104" s="60" t="s">
        <v>138</v>
      </c>
      <c r="E104" s="61" t="s">
        <v>138</v>
      </c>
      <c r="F104" s="55"/>
      <c r="G104" s="56" t="s">
        <v>138</v>
      </c>
      <c r="H104" s="62" t="s">
        <v>138</v>
      </c>
      <c r="I104" s="55"/>
      <c r="J104" s="56" t="s">
        <v>138</v>
      </c>
      <c r="K104" s="62" t="s">
        <v>138</v>
      </c>
      <c r="L104" s="55"/>
      <c r="M104" s="58" t="s">
        <v>138</v>
      </c>
      <c r="N104" s="63" t="s">
        <v>138</v>
      </c>
    </row>
    <row r="105" spans="1:14" ht="18" customHeight="1" x14ac:dyDescent="0.3">
      <c r="A105" s="28"/>
      <c r="B105" s="52" t="s">
        <v>138</v>
      </c>
      <c r="C105" s="52" t="s">
        <v>138</v>
      </c>
      <c r="D105" s="60" t="s">
        <v>138</v>
      </c>
      <c r="E105" s="61" t="s">
        <v>138</v>
      </c>
      <c r="F105" s="55"/>
      <c r="G105" s="56" t="s">
        <v>138</v>
      </c>
      <c r="H105" s="62" t="s">
        <v>138</v>
      </c>
      <c r="I105" s="55"/>
      <c r="J105" s="56" t="s">
        <v>138</v>
      </c>
      <c r="K105" s="62" t="s">
        <v>138</v>
      </c>
      <c r="L105" s="55"/>
      <c r="M105" s="58" t="s">
        <v>138</v>
      </c>
      <c r="N105" s="63" t="s">
        <v>138</v>
      </c>
    </row>
    <row r="106" spans="1:14" ht="18" customHeight="1" x14ac:dyDescent="0.3">
      <c r="A106" s="28"/>
      <c r="B106" s="52" t="s">
        <v>138</v>
      </c>
      <c r="C106" s="52" t="s">
        <v>138</v>
      </c>
      <c r="D106" s="60" t="s">
        <v>138</v>
      </c>
      <c r="E106" s="61" t="s">
        <v>138</v>
      </c>
      <c r="F106" s="55"/>
      <c r="G106" s="56" t="s">
        <v>138</v>
      </c>
      <c r="H106" s="62" t="s">
        <v>138</v>
      </c>
      <c r="I106" s="55"/>
      <c r="J106" s="56" t="s">
        <v>138</v>
      </c>
      <c r="K106" s="62" t="s">
        <v>138</v>
      </c>
      <c r="L106" s="55"/>
      <c r="M106" s="58" t="s">
        <v>138</v>
      </c>
      <c r="N106" s="63" t="s">
        <v>138</v>
      </c>
    </row>
    <row r="107" spans="1:14" ht="18" customHeight="1" x14ac:dyDescent="0.3">
      <c r="A107" s="28"/>
      <c r="B107" s="52" t="s">
        <v>138</v>
      </c>
      <c r="C107" s="52" t="s">
        <v>138</v>
      </c>
      <c r="D107" s="60" t="s">
        <v>138</v>
      </c>
      <c r="E107" s="61" t="s">
        <v>138</v>
      </c>
      <c r="F107" s="55"/>
      <c r="G107" s="56" t="s">
        <v>138</v>
      </c>
      <c r="H107" s="62" t="s">
        <v>138</v>
      </c>
      <c r="I107" s="55"/>
      <c r="J107" s="56" t="s">
        <v>138</v>
      </c>
      <c r="K107" s="62" t="s">
        <v>138</v>
      </c>
      <c r="L107" s="55"/>
      <c r="M107" s="58" t="s">
        <v>138</v>
      </c>
      <c r="N107" s="63" t="s">
        <v>138</v>
      </c>
    </row>
    <row r="108" spans="1:14" ht="18" customHeight="1" x14ac:dyDescent="0.3">
      <c r="A108" s="28"/>
      <c r="B108" s="52" t="s">
        <v>138</v>
      </c>
      <c r="C108" s="52" t="s">
        <v>138</v>
      </c>
      <c r="D108" s="60" t="s">
        <v>138</v>
      </c>
      <c r="E108" s="61" t="s">
        <v>138</v>
      </c>
      <c r="F108" s="55"/>
      <c r="G108" s="56" t="s">
        <v>138</v>
      </c>
      <c r="H108" s="62" t="s">
        <v>138</v>
      </c>
      <c r="I108" s="55"/>
      <c r="J108" s="56" t="s">
        <v>138</v>
      </c>
      <c r="K108" s="62" t="s">
        <v>138</v>
      </c>
      <c r="L108" s="55"/>
      <c r="M108" s="58" t="s">
        <v>138</v>
      </c>
      <c r="N108" s="63" t="s">
        <v>138</v>
      </c>
    </row>
    <row r="109" spans="1:14" ht="18" customHeight="1" x14ac:dyDescent="0.3">
      <c r="A109" s="28"/>
      <c r="B109" s="52" t="s">
        <v>138</v>
      </c>
      <c r="C109" s="52" t="s">
        <v>138</v>
      </c>
      <c r="D109" s="60" t="s">
        <v>138</v>
      </c>
      <c r="E109" s="61" t="s">
        <v>138</v>
      </c>
      <c r="F109" s="55"/>
      <c r="G109" s="56" t="s">
        <v>138</v>
      </c>
      <c r="H109" s="62" t="s">
        <v>138</v>
      </c>
      <c r="I109" s="55"/>
      <c r="J109" s="56" t="s">
        <v>138</v>
      </c>
      <c r="K109" s="62" t="s">
        <v>138</v>
      </c>
      <c r="L109" s="55"/>
      <c r="M109" s="58" t="s">
        <v>138</v>
      </c>
      <c r="N109" s="63" t="s">
        <v>138</v>
      </c>
    </row>
    <row r="110" spans="1:14" ht="18" customHeight="1" x14ac:dyDescent="0.3">
      <c r="A110" s="28"/>
      <c r="B110" s="52" t="s">
        <v>138</v>
      </c>
      <c r="C110" s="52" t="s">
        <v>138</v>
      </c>
      <c r="D110" s="60" t="s">
        <v>138</v>
      </c>
      <c r="E110" s="61" t="s">
        <v>138</v>
      </c>
      <c r="F110" s="55"/>
      <c r="G110" s="56" t="s">
        <v>138</v>
      </c>
      <c r="H110" s="62" t="s">
        <v>138</v>
      </c>
      <c r="I110" s="55"/>
      <c r="J110" s="56" t="s">
        <v>138</v>
      </c>
      <c r="K110" s="62" t="s">
        <v>138</v>
      </c>
      <c r="L110" s="55"/>
      <c r="M110" s="58" t="s">
        <v>138</v>
      </c>
      <c r="N110" s="63" t="s">
        <v>138</v>
      </c>
    </row>
    <row r="111" spans="1:14" ht="18" customHeight="1" x14ac:dyDescent="0.3">
      <c r="A111" s="28"/>
      <c r="B111" s="52" t="s">
        <v>138</v>
      </c>
      <c r="C111" s="52" t="s">
        <v>138</v>
      </c>
      <c r="D111" s="60" t="s">
        <v>138</v>
      </c>
      <c r="E111" s="61" t="s">
        <v>138</v>
      </c>
      <c r="F111" s="55"/>
      <c r="G111" s="56" t="s">
        <v>138</v>
      </c>
      <c r="H111" s="62" t="s">
        <v>138</v>
      </c>
      <c r="I111" s="55"/>
      <c r="J111" s="56" t="s">
        <v>138</v>
      </c>
      <c r="K111" s="62" t="s">
        <v>138</v>
      </c>
      <c r="L111" s="55"/>
      <c r="M111" s="58" t="s">
        <v>138</v>
      </c>
      <c r="N111" s="63" t="s">
        <v>138</v>
      </c>
    </row>
    <row r="112" spans="1:14" ht="18" customHeight="1" x14ac:dyDescent="0.3">
      <c r="A112" s="28"/>
      <c r="B112" s="52" t="s">
        <v>138</v>
      </c>
      <c r="C112" s="52" t="s">
        <v>138</v>
      </c>
      <c r="D112" s="60" t="s">
        <v>138</v>
      </c>
      <c r="E112" s="61" t="s">
        <v>138</v>
      </c>
      <c r="F112" s="55"/>
      <c r="G112" s="56" t="s">
        <v>138</v>
      </c>
      <c r="H112" s="62" t="s">
        <v>138</v>
      </c>
      <c r="I112" s="55"/>
      <c r="J112" s="56" t="s">
        <v>138</v>
      </c>
      <c r="K112" s="62" t="s">
        <v>138</v>
      </c>
      <c r="L112" s="55"/>
      <c r="M112" s="58" t="s">
        <v>138</v>
      </c>
      <c r="N112" s="63" t="s">
        <v>138</v>
      </c>
    </row>
    <row r="113" spans="1:14" ht="18" customHeight="1" x14ac:dyDescent="0.3">
      <c r="A113" s="28"/>
      <c r="B113" s="52" t="s">
        <v>138</v>
      </c>
      <c r="C113" s="52" t="s">
        <v>138</v>
      </c>
      <c r="D113" s="60" t="s">
        <v>138</v>
      </c>
      <c r="E113" s="61" t="s">
        <v>138</v>
      </c>
      <c r="F113" s="55"/>
      <c r="G113" s="56" t="s">
        <v>138</v>
      </c>
      <c r="H113" s="62" t="s">
        <v>138</v>
      </c>
      <c r="I113" s="55"/>
      <c r="J113" s="56" t="s">
        <v>138</v>
      </c>
      <c r="K113" s="62" t="s">
        <v>138</v>
      </c>
      <c r="L113" s="55"/>
      <c r="M113" s="58" t="s">
        <v>138</v>
      </c>
      <c r="N113" s="63" t="s">
        <v>138</v>
      </c>
    </row>
    <row r="114" spans="1:14" ht="18" customHeight="1" x14ac:dyDescent="0.3">
      <c r="A114" s="28"/>
      <c r="B114" s="52" t="s">
        <v>138</v>
      </c>
      <c r="C114" s="52" t="s">
        <v>138</v>
      </c>
      <c r="D114" s="60" t="s">
        <v>138</v>
      </c>
      <c r="E114" s="61" t="s">
        <v>138</v>
      </c>
      <c r="F114" s="55"/>
      <c r="G114" s="56" t="s">
        <v>138</v>
      </c>
      <c r="H114" s="62" t="s">
        <v>138</v>
      </c>
      <c r="I114" s="55"/>
      <c r="J114" s="56" t="s">
        <v>138</v>
      </c>
      <c r="K114" s="62" t="s">
        <v>138</v>
      </c>
      <c r="L114" s="55"/>
      <c r="M114" s="58" t="s">
        <v>138</v>
      </c>
      <c r="N114" s="63" t="s">
        <v>138</v>
      </c>
    </row>
    <row r="115" spans="1:14" ht="18" customHeight="1" x14ac:dyDescent="0.3">
      <c r="A115" s="28"/>
      <c r="B115" s="52" t="s">
        <v>138</v>
      </c>
      <c r="C115" s="52" t="s">
        <v>138</v>
      </c>
      <c r="D115" s="60" t="s">
        <v>138</v>
      </c>
      <c r="E115" s="61" t="s">
        <v>138</v>
      </c>
      <c r="F115" s="55"/>
      <c r="G115" s="56" t="s">
        <v>138</v>
      </c>
      <c r="H115" s="62" t="s">
        <v>138</v>
      </c>
      <c r="I115" s="55"/>
      <c r="J115" s="56" t="s">
        <v>138</v>
      </c>
      <c r="K115" s="62" t="s">
        <v>138</v>
      </c>
      <c r="L115" s="55"/>
      <c r="M115" s="58" t="s">
        <v>138</v>
      </c>
      <c r="N115" s="63" t="s">
        <v>138</v>
      </c>
    </row>
    <row r="116" spans="1:14" ht="18" customHeight="1" x14ac:dyDescent="0.3">
      <c r="A116" s="28"/>
      <c r="B116" s="52" t="s">
        <v>138</v>
      </c>
      <c r="C116" s="52" t="s">
        <v>138</v>
      </c>
      <c r="D116" s="60" t="s">
        <v>138</v>
      </c>
      <c r="E116" s="61" t="s">
        <v>138</v>
      </c>
      <c r="F116" s="55"/>
      <c r="G116" s="56" t="s">
        <v>138</v>
      </c>
      <c r="H116" s="62" t="s">
        <v>138</v>
      </c>
      <c r="I116" s="55"/>
      <c r="J116" s="56" t="s">
        <v>138</v>
      </c>
      <c r="K116" s="62" t="s">
        <v>138</v>
      </c>
      <c r="L116" s="55"/>
      <c r="M116" s="58" t="s">
        <v>138</v>
      </c>
      <c r="N116" s="63" t="s">
        <v>138</v>
      </c>
    </row>
    <row r="117" spans="1:14" ht="18" customHeight="1" x14ac:dyDescent="0.3">
      <c r="A117" s="28"/>
      <c r="B117" s="52" t="s">
        <v>138</v>
      </c>
      <c r="C117" s="52" t="s">
        <v>138</v>
      </c>
      <c r="D117" s="60" t="s">
        <v>138</v>
      </c>
      <c r="E117" s="61" t="s">
        <v>138</v>
      </c>
      <c r="F117" s="55"/>
      <c r="G117" s="56" t="s">
        <v>138</v>
      </c>
      <c r="H117" s="62" t="s">
        <v>138</v>
      </c>
      <c r="I117" s="55"/>
      <c r="J117" s="56" t="s">
        <v>138</v>
      </c>
      <c r="K117" s="62" t="s">
        <v>138</v>
      </c>
      <c r="L117" s="55"/>
      <c r="M117" s="58" t="s">
        <v>138</v>
      </c>
      <c r="N117" s="63" t="s">
        <v>138</v>
      </c>
    </row>
    <row r="118" spans="1:14" ht="18" customHeight="1" x14ac:dyDescent="0.3">
      <c r="A118" s="28"/>
      <c r="B118" s="52" t="s">
        <v>138</v>
      </c>
      <c r="C118" s="52" t="s">
        <v>138</v>
      </c>
      <c r="D118" s="60" t="s">
        <v>138</v>
      </c>
      <c r="E118" s="61" t="s">
        <v>138</v>
      </c>
      <c r="F118" s="55"/>
      <c r="G118" s="56" t="s">
        <v>138</v>
      </c>
      <c r="H118" s="62" t="s">
        <v>138</v>
      </c>
      <c r="I118" s="55"/>
      <c r="J118" s="56" t="s">
        <v>138</v>
      </c>
      <c r="K118" s="62" t="s">
        <v>138</v>
      </c>
      <c r="L118" s="55"/>
      <c r="M118" s="58" t="s">
        <v>138</v>
      </c>
      <c r="N118" s="63" t="s">
        <v>138</v>
      </c>
    </row>
    <row r="119" spans="1:14" ht="18" customHeight="1" x14ac:dyDescent="0.3">
      <c r="A119" s="28"/>
      <c r="B119" s="52" t="s">
        <v>138</v>
      </c>
      <c r="C119" s="52" t="s">
        <v>138</v>
      </c>
      <c r="D119" s="60" t="s">
        <v>138</v>
      </c>
      <c r="E119" s="61" t="s">
        <v>138</v>
      </c>
      <c r="F119" s="55"/>
      <c r="G119" s="56" t="s">
        <v>138</v>
      </c>
      <c r="H119" s="62" t="s">
        <v>138</v>
      </c>
      <c r="I119" s="55"/>
      <c r="J119" s="56" t="s">
        <v>138</v>
      </c>
      <c r="K119" s="62" t="s">
        <v>138</v>
      </c>
      <c r="L119" s="55"/>
      <c r="M119" s="58" t="s">
        <v>138</v>
      </c>
      <c r="N119" s="63" t="s">
        <v>138</v>
      </c>
    </row>
    <row r="120" spans="1:14" ht="18" customHeight="1" x14ac:dyDescent="0.3">
      <c r="A120" s="28"/>
      <c r="B120" s="52" t="s">
        <v>138</v>
      </c>
      <c r="C120" s="52" t="s">
        <v>138</v>
      </c>
      <c r="D120" s="60" t="s">
        <v>138</v>
      </c>
      <c r="E120" s="61" t="s">
        <v>138</v>
      </c>
      <c r="F120" s="55"/>
      <c r="G120" s="56" t="s">
        <v>138</v>
      </c>
      <c r="H120" s="62" t="s">
        <v>138</v>
      </c>
      <c r="I120" s="55"/>
      <c r="J120" s="56" t="s">
        <v>138</v>
      </c>
      <c r="K120" s="62" t="s">
        <v>138</v>
      </c>
      <c r="L120" s="55"/>
      <c r="M120" s="58" t="s">
        <v>138</v>
      </c>
      <c r="N120" s="63" t="s">
        <v>138</v>
      </c>
    </row>
    <row r="121" spans="1:14" ht="18" customHeight="1" x14ac:dyDescent="0.3">
      <c r="A121" s="28"/>
      <c r="B121" s="52" t="s">
        <v>138</v>
      </c>
      <c r="C121" s="52" t="s">
        <v>138</v>
      </c>
      <c r="D121" s="60" t="s">
        <v>138</v>
      </c>
      <c r="E121" s="61" t="s">
        <v>138</v>
      </c>
      <c r="F121" s="55"/>
      <c r="G121" s="56" t="s">
        <v>138</v>
      </c>
      <c r="H121" s="62" t="s">
        <v>138</v>
      </c>
      <c r="I121" s="55"/>
      <c r="J121" s="56" t="s">
        <v>138</v>
      </c>
      <c r="K121" s="62" t="s">
        <v>138</v>
      </c>
      <c r="L121" s="55"/>
      <c r="M121" s="58" t="s">
        <v>138</v>
      </c>
      <c r="N121" s="63" t="s">
        <v>138</v>
      </c>
    </row>
    <row r="122" spans="1:14" ht="18" customHeight="1" x14ac:dyDescent="0.3">
      <c r="A122" s="28"/>
      <c r="B122" s="52" t="s">
        <v>138</v>
      </c>
      <c r="C122" s="52" t="s">
        <v>138</v>
      </c>
      <c r="D122" s="60" t="s">
        <v>138</v>
      </c>
      <c r="E122" s="61" t="s">
        <v>138</v>
      </c>
      <c r="F122" s="55"/>
      <c r="G122" s="56" t="s">
        <v>138</v>
      </c>
      <c r="H122" s="62" t="s">
        <v>138</v>
      </c>
      <c r="I122" s="55"/>
      <c r="J122" s="56" t="s">
        <v>138</v>
      </c>
      <c r="K122" s="62" t="s">
        <v>138</v>
      </c>
      <c r="L122" s="55"/>
      <c r="M122" s="58" t="s">
        <v>138</v>
      </c>
      <c r="N122" s="63" t="s">
        <v>138</v>
      </c>
    </row>
    <row r="123" spans="1:14" ht="18" customHeight="1" x14ac:dyDescent="0.3">
      <c r="A123" s="28"/>
      <c r="B123" s="52" t="s">
        <v>138</v>
      </c>
      <c r="C123" s="52" t="s">
        <v>138</v>
      </c>
      <c r="D123" s="60" t="s">
        <v>138</v>
      </c>
      <c r="E123" s="61" t="s">
        <v>138</v>
      </c>
      <c r="F123" s="55"/>
      <c r="G123" s="56" t="s">
        <v>138</v>
      </c>
      <c r="H123" s="62" t="s">
        <v>138</v>
      </c>
      <c r="I123" s="55"/>
      <c r="J123" s="56" t="s">
        <v>138</v>
      </c>
      <c r="K123" s="62" t="s">
        <v>138</v>
      </c>
      <c r="L123" s="55"/>
      <c r="M123" s="58" t="s">
        <v>138</v>
      </c>
      <c r="N123" s="63" t="s">
        <v>138</v>
      </c>
    </row>
    <row r="124" spans="1:14" ht="18" customHeight="1" x14ac:dyDescent="0.3">
      <c r="A124" s="28"/>
      <c r="B124" s="52" t="s">
        <v>138</v>
      </c>
      <c r="C124" s="52" t="s">
        <v>138</v>
      </c>
      <c r="D124" s="60" t="s">
        <v>138</v>
      </c>
      <c r="E124" s="61" t="s">
        <v>138</v>
      </c>
      <c r="F124" s="55"/>
      <c r="G124" s="56" t="s">
        <v>138</v>
      </c>
      <c r="H124" s="62" t="s">
        <v>138</v>
      </c>
      <c r="I124" s="55"/>
      <c r="J124" s="56" t="s">
        <v>138</v>
      </c>
      <c r="K124" s="62" t="s">
        <v>138</v>
      </c>
      <c r="L124" s="55"/>
      <c r="M124" s="58" t="s">
        <v>138</v>
      </c>
      <c r="N124" s="63" t="s">
        <v>138</v>
      </c>
    </row>
    <row r="125" spans="1:14" ht="18" customHeight="1" x14ac:dyDescent="0.3">
      <c r="A125" s="28"/>
      <c r="B125" s="52" t="s">
        <v>138</v>
      </c>
      <c r="C125" s="52" t="s">
        <v>138</v>
      </c>
      <c r="D125" s="60" t="s">
        <v>138</v>
      </c>
      <c r="E125" s="61" t="s">
        <v>138</v>
      </c>
      <c r="F125" s="55"/>
      <c r="G125" s="56" t="s">
        <v>138</v>
      </c>
      <c r="H125" s="62" t="s">
        <v>138</v>
      </c>
      <c r="I125" s="55"/>
      <c r="J125" s="56" t="s">
        <v>138</v>
      </c>
      <c r="K125" s="62" t="s">
        <v>138</v>
      </c>
      <c r="L125" s="55"/>
      <c r="M125" s="58" t="s">
        <v>138</v>
      </c>
      <c r="N125" s="63" t="s">
        <v>138</v>
      </c>
    </row>
    <row r="126" spans="1:14" ht="18" customHeight="1" x14ac:dyDescent="0.3">
      <c r="A126" s="28"/>
      <c r="B126" s="52" t="s">
        <v>138</v>
      </c>
      <c r="C126" s="52" t="s">
        <v>138</v>
      </c>
      <c r="D126" s="60" t="s">
        <v>138</v>
      </c>
      <c r="E126" s="61" t="s">
        <v>138</v>
      </c>
      <c r="F126" s="55"/>
      <c r="G126" s="56" t="s">
        <v>138</v>
      </c>
      <c r="H126" s="62" t="s">
        <v>138</v>
      </c>
      <c r="I126" s="55"/>
      <c r="J126" s="56" t="s">
        <v>138</v>
      </c>
      <c r="K126" s="62" t="s">
        <v>138</v>
      </c>
      <c r="L126" s="55"/>
      <c r="M126" s="58" t="s">
        <v>138</v>
      </c>
      <c r="N126" s="63" t="s">
        <v>138</v>
      </c>
    </row>
    <row r="127" spans="1:14" ht="18" customHeight="1" x14ac:dyDescent="0.3">
      <c r="A127" s="28"/>
      <c r="B127" s="52" t="s">
        <v>138</v>
      </c>
      <c r="C127" s="52" t="s">
        <v>138</v>
      </c>
      <c r="D127" s="60" t="s">
        <v>138</v>
      </c>
      <c r="E127" s="61" t="s">
        <v>138</v>
      </c>
      <c r="F127" s="55"/>
      <c r="G127" s="56" t="s">
        <v>138</v>
      </c>
      <c r="H127" s="62" t="s">
        <v>138</v>
      </c>
      <c r="I127" s="55"/>
      <c r="J127" s="56" t="s">
        <v>138</v>
      </c>
      <c r="K127" s="62" t="s">
        <v>138</v>
      </c>
      <c r="L127" s="55"/>
      <c r="M127" s="58" t="s">
        <v>138</v>
      </c>
      <c r="N127" s="63" t="s">
        <v>138</v>
      </c>
    </row>
    <row r="128" spans="1:14" ht="18" customHeight="1" x14ac:dyDescent="0.3">
      <c r="A128" s="28"/>
      <c r="B128" s="52" t="s">
        <v>138</v>
      </c>
      <c r="C128" s="52" t="s">
        <v>138</v>
      </c>
      <c r="D128" s="60" t="s">
        <v>138</v>
      </c>
      <c r="E128" s="61" t="s">
        <v>138</v>
      </c>
      <c r="F128" s="55"/>
      <c r="G128" s="56" t="s">
        <v>138</v>
      </c>
      <c r="H128" s="62" t="s">
        <v>138</v>
      </c>
      <c r="I128" s="55"/>
      <c r="J128" s="56" t="s">
        <v>138</v>
      </c>
      <c r="K128" s="62" t="s">
        <v>138</v>
      </c>
      <c r="L128" s="55"/>
      <c r="M128" s="58" t="s">
        <v>138</v>
      </c>
      <c r="N128" s="63" t="s">
        <v>138</v>
      </c>
    </row>
    <row r="129" spans="1:14" ht="18" customHeight="1" x14ac:dyDescent="0.3">
      <c r="A129" s="28"/>
      <c r="B129" s="52" t="s">
        <v>138</v>
      </c>
      <c r="C129" s="52" t="s">
        <v>138</v>
      </c>
      <c r="D129" s="60" t="s">
        <v>138</v>
      </c>
      <c r="E129" s="61" t="s">
        <v>138</v>
      </c>
      <c r="F129" s="55"/>
      <c r="G129" s="56" t="s">
        <v>138</v>
      </c>
      <c r="H129" s="62" t="s">
        <v>138</v>
      </c>
      <c r="I129" s="55"/>
      <c r="J129" s="56" t="s">
        <v>138</v>
      </c>
      <c r="K129" s="62" t="s">
        <v>138</v>
      </c>
      <c r="L129" s="55"/>
      <c r="M129" s="58" t="s">
        <v>138</v>
      </c>
      <c r="N129" s="63" t="s">
        <v>138</v>
      </c>
    </row>
    <row r="130" spans="1:14" ht="18" customHeight="1" x14ac:dyDescent="0.3">
      <c r="A130" s="28"/>
      <c r="B130" s="52" t="s">
        <v>138</v>
      </c>
      <c r="C130" s="52" t="s">
        <v>138</v>
      </c>
      <c r="D130" s="60" t="s">
        <v>138</v>
      </c>
      <c r="E130" s="61" t="s">
        <v>138</v>
      </c>
      <c r="F130" s="55"/>
      <c r="G130" s="56" t="s">
        <v>138</v>
      </c>
      <c r="H130" s="62" t="s">
        <v>138</v>
      </c>
      <c r="I130" s="55"/>
      <c r="J130" s="56" t="s">
        <v>138</v>
      </c>
      <c r="K130" s="62" t="s">
        <v>138</v>
      </c>
      <c r="L130" s="55"/>
      <c r="M130" s="58" t="s">
        <v>138</v>
      </c>
      <c r="N130" s="63" t="s">
        <v>138</v>
      </c>
    </row>
    <row r="131" spans="1:14" ht="18" customHeight="1" x14ac:dyDescent="0.3">
      <c r="A131" s="28"/>
      <c r="B131" s="52" t="s">
        <v>138</v>
      </c>
      <c r="C131" s="52" t="s">
        <v>138</v>
      </c>
      <c r="D131" s="60" t="s">
        <v>138</v>
      </c>
      <c r="E131" s="61" t="s">
        <v>138</v>
      </c>
      <c r="F131" s="55"/>
      <c r="G131" s="56" t="s">
        <v>138</v>
      </c>
      <c r="H131" s="62" t="s">
        <v>138</v>
      </c>
      <c r="I131" s="55"/>
      <c r="J131" s="56" t="s">
        <v>138</v>
      </c>
      <c r="K131" s="62" t="s">
        <v>138</v>
      </c>
      <c r="L131" s="55"/>
      <c r="M131" s="58" t="s">
        <v>138</v>
      </c>
      <c r="N131" s="63" t="s">
        <v>138</v>
      </c>
    </row>
    <row r="132" spans="1:14" ht="18" customHeight="1" x14ac:dyDescent="0.3">
      <c r="A132" s="28"/>
      <c r="B132" s="52" t="s">
        <v>138</v>
      </c>
      <c r="C132" s="52" t="s">
        <v>138</v>
      </c>
      <c r="D132" s="60" t="s">
        <v>138</v>
      </c>
      <c r="E132" s="61" t="s">
        <v>138</v>
      </c>
      <c r="F132" s="55"/>
      <c r="G132" s="56" t="s">
        <v>138</v>
      </c>
      <c r="H132" s="62" t="s">
        <v>138</v>
      </c>
      <c r="I132" s="55"/>
      <c r="J132" s="56" t="s">
        <v>138</v>
      </c>
      <c r="K132" s="62" t="s">
        <v>138</v>
      </c>
      <c r="L132" s="55"/>
      <c r="M132" s="58" t="s">
        <v>138</v>
      </c>
      <c r="N132" s="63" t="s">
        <v>138</v>
      </c>
    </row>
    <row r="133" spans="1:14" ht="18" customHeight="1" x14ac:dyDescent="0.3">
      <c r="A133" s="28"/>
      <c r="B133" s="52" t="s">
        <v>138</v>
      </c>
      <c r="C133" s="52" t="s">
        <v>138</v>
      </c>
      <c r="D133" s="60" t="s">
        <v>138</v>
      </c>
      <c r="E133" s="61" t="s">
        <v>138</v>
      </c>
      <c r="F133" s="55"/>
      <c r="G133" s="56" t="s">
        <v>138</v>
      </c>
      <c r="H133" s="62" t="s">
        <v>138</v>
      </c>
      <c r="I133" s="55"/>
      <c r="J133" s="56" t="s">
        <v>138</v>
      </c>
      <c r="K133" s="62" t="s">
        <v>138</v>
      </c>
      <c r="L133" s="55"/>
      <c r="M133" s="58" t="s">
        <v>138</v>
      </c>
      <c r="N133" s="63" t="s">
        <v>138</v>
      </c>
    </row>
    <row r="134" spans="1:14" ht="18" customHeight="1" x14ac:dyDescent="0.3">
      <c r="A134" s="28"/>
      <c r="B134" s="52" t="s">
        <v>138</v>
      </c>
      <c r="C134" s="52" t="s">
        <v>138</v>
      </c>
      <c r="D134" s="60" t="s">
        <v>138</v>
      </c>
      <c r="E134" s="61" t="s">
        <v>138</v>
      </c>
      <c r="F134" s="55"/>
      <c r="G134" s="56" t="s">
        <v>138</v>
      </c>
      <c r="H134" s="62" t="s">
        <v>138</v>
      </c>
      <c r="I134" s="55"/>
      <c r="J134" s="56" t="s">
        <v>138</v>
      </c>
      <c r="K134" s="62" t="s">
        <v>138</v>
      </c>
      <c r="L134" s="55"/>
      <c r="M134" s="58" t="s">
        <v>138</v>
      </c>
      <c r="N134" s="63" t="s">
        <v>138</v>
      </c>
    </row>
    <row r="135" spans="1:14" ht="18" customHeight="1" x14ac:dyDescent="0.3">
      <c r="A135" s="28"/>
      <c r="B135" s="52" t="s">
        <v>138</v>
      </c>
      <c r="C135" s="52" t="s">
        <v>138</v>
      </c>
      <c r="D135" s="60" t="s">
        <v>138</v>
      </c>
      <c r="E135" s="61" t="s">
        <v>138</v>
      </c>
      <c r="F135" s="55"/>
      <c r="G135" s="56" t="s">
        <v>138</v>
      </c>
      <c r="H135" s="62" t="s">
        <v>138</v>
      </c>
      <c r="I135" s="55"/>
      <c r="J135" s="56" t="s">
        <v>138</v>
      </c>
      <c r="K135" s="62" t="s">
        <v>138</v>
      </c>
      <c r="L135" s="55"/>
      <c r="M135" s="58" t="s">
        <v>138</v>
      </c>
      <c r="N135" s="63" t="s">
        <v>138</v>
      </c>
    </row>
    <row r="136" spans="1:14" ht="18" customHeight="1" x14ac:dyDescent="0.3">
      <c r="A136" s="28"/>
      <c r="B136" s="52" t="s">
        <v>138</v>
      </c>
      <c r="C136" s="52" t="s">
        <v>138</v>
      </c>
      <c r="D136" s="60" t="s">
        <v>138</v>
      </c>
      <c r="E136" s="61" t="s">
        <v>138</v>
      </c>
      <c r="F136" s="55"/>
      <c r="G136" s="56" t="s">
        <v>138</v>
      </c>
      <c r="H136" s="62" t="s">
        <v>138</v>
      </c>
      <c r="I136" s="55"/>
      <c r="J136" s="56" t="s">
        <v>138</v>
      </c>
      <c r="K136" s="62" t="s">
        <v>138</v>
      </c>
      <c r="L136" s="55"/>
      <c r="M136" s="58" t="s">
        <v>138</v>
      </c>
      <c r="N136" s="63" t="s">
        <v>138</v>
      </c>
    </row>
    <row r="137" spans="1:14" ht="18" customHeight="1" x14ac:dyDescent="0.3">
      <c r="A137" s="28"/>
      <c r="B137" s="52" t="s">
        <v>138</v>
      </c>
      <c r="C137" s="52" t="s">
        <v>138</v>
      </c>
      <c r="D137" s="60" t="s">
        <v>138</v>
      </c>
      <c r="E137" s="61" t="s">
        <v>138</v>
      </c>
      <c r="F137" s="55"/>
      <c r="G137" s="56" t="s">
        <v>138</v>
      </c>
      <c r="H137" s="62" t="s">
        <v>138</v>
      </c>
      <c r="I137" s="55"/>
      <c r="J137" s="56" t="s">
        <v>138</v>
      </c>
      <c r="K137" s="62" t="s">
        <v>138</v>
      </c>
      <c r="L137" s="55"/>
      <c r="M137" s="58" t="s">
        <v>138</v>
      </c>
      <c r="N137" s="63" t="s">
        <v>138</v>
      </c>
    </row>
    <row r="138" spans="1:14" ht="18" customHeight="1" x14ac:dyDescent="0.3">
      <c r="A138" s="28"/>
      <c r="B138" s="52" t="s">
        <v>138</v>
      </c>
      <c r="C138" s="52" t="s">
        <v>138</v>
      </c>
      <c r="D138" s="60" t="s">
        <v>138</v>
      </c>
      <c r="E138" s="61" t="s">
        <v>138</v>
      </c>
      <c r="F138" s="55"/>
      <c r="G138" s="56" t="s">
        <v>138</v>
      </c>
      <c r="H138" s="62" t="s">
        <v>138</v>
      </c>
      <c r="I138" s="55"/>
      <c r="J138" s="56" t="s">
        <v>138</v>
      </c>
      <c r="K138" s="62" t="s">
        <v>138</v>
      </c>
      <c r="L138" s="55"/>
      <c r="M138" s="58" t="s">
        <v>138</v>
      </c>
      <c r="N138" s="63" t="s">
        <v>138</v>
      </c>
    </row>
    <row r="139" spans="1:14" ht="18" customHeight="1" x14ac:dyDescent="0.3">
      <c r="A139" s="28"/>
      <c r="B139" s="52" t="s">
        <v>138</v>
      </c>
      <c r="C139" s="52" t="s">
        <v>138</v>
      </c>
      <c r="D139" s="60" t="s">
        <v>138</v>
      </c>
      <c r="E139" s="61" t="s">
        <v>138</v>
      </c>
      <c r="F139" s="55"/>
      <c r="G139" s="56" t="s">
        <v>138</v>
      </c>
      <c r="H139" s="62" t="s">
        <v>138</v>
      </c>
      <c r="I139" s="55"/>
      <c r="J139" s="56" t="s">
        <v>138</v>
      </c>
      <c r="K139" s="62" t="s">
        <v>138</v>
      </c>
      <c r="L139" s="55"/>
      <c r="M139" s="58" t="s">
        <v>138</v>
      </c>
      <c r="N139" s="63" t="s">
        <v>138</v>
      </c>
    </row>
    <row r="140" spans="1:14" ht="18" customHeight="1" x14ac:dyDescent="0.3">
      <c r="A140" s="28"/>
      <c r="B140" s="52" t="s">
        <v>138</v>
      </c>
      <c r="C140" s="52" t="s">
        <v>138</v>
      </c>
      <c r="D140" s="60" t="s">
        <v>138</v>
      </c>
      <c r="E140" s="61" t="s">
        <v>138</v>
      </c>
      <c r="F140" s="55"/>
      <c r="G140" s="56" t="s">
        <v>138</v>
      </c>
      <c r="H140" s="62" t="s">
        <v>138</v>
      </c>
      <c r="I140" s="55"/>
      <c r="J140" s="56" t="s">
        <v>138</v>
      </c>
      <c r="K140" s="62" t="s">
        <v>138</v>
      </c>
      <c r="L140" s="55"/>
      <c r="M140" s="58" t="s">
        <v>138</v>
      </c>
      <c r="N140" s="63" t="s">
        <v>138</v>
      </c>
    </row>
    <row r="141" spans="1:14" ht="18" customHeight="1" x14ac:dyDescent="0.3">
      <c r="A141" s="28"/>
      <c r="B141" s="52" t="s">
        <v>138</v>
      </c>
      <c r="C141" s="52" t="s">
        <v>138</v>
      </c>
      <c r="D141" s="60" t="s">
        <v>138</v>
      </c>
      <c r="E141" s="61" t="s">
        <v>138</v>
      </c>
      <c r="F141" s="55"/>
      <c r="G141" s="56" t="s">
        <v>138</v>
      </c>
      <c r="H141" s="62" t="s">
        <v>138</v>
      </c>
      <c r="I141" s="55"/>
      <c r="J141" s="56" t="s">
        <v>138</v>
      </c>
      <c r="K141" s="62" t="s">
        <v>138</v>
      </c>
      <c r="L141" s="55"/>
      <c r="M141" s="58" t="s">
        <v>138</v>
      </c>
      <c r="N141" s="63" t="s">
        <v>138</v>
      </c>
    </row>
    <row r="142" spans="1:14" ht="18" customHeight="1" x14ac:dyDescent="0.3">
      <c r="A142" s="28"/>
      <c r="B142" s="52" t="s">
        <v>138</v>
      </c>
      <c r="C142" s="52" t="s">
        <v>138</v>
      </c>
      <c r="D142" s="60" t="s">
        <v>138</v>
      </c>
      <c r="E142" s="61" t="s">
        <v>138</v>
      </c>
      <c r="F142" s="55"/>
      <c r="G142" s="56" t="s">
        <v>138</v>
      </c>
      <c r="H142" s="62" t="s">
        <v>138</v>
      </c>
      <c r="I142" s="55"/>
      <c r="J142" s="56" t="s">
        <v>138</v>
      </c>
      <c r="K142" s="62" t="s">
        <v>138</v>
      </c>
      <c r="L142" s="55"/>
      <c r="M142" s="58" t="s">
        <v>138</v>
      </c>
      <c r="N142" s="63" t="s">
        <v>138</v>
      </c>
    </row>
    <row r="143" spans="1:14" ht="18" customHeight="1" x14ac:dyDescent="0.3">
      <c r="A143" s="28"/>
      <c r="B143" s="52" t="s">
        <v>138</v>
      </c>
      <c r="C143" s="52" t="s">
        <v>138</v>
      </c>
      <c r="D143" s="60" t="s">
        <v>138</v>
      </c>
      <c r="E143" s="61" t="s">
        <v>138</v>
      </c>
      <c r="F143" s="55"/>
      <c r="G143" s="56" t="s">
        <v>138</v>
      </c>
      <c r="H143" s="62" t="s">
        <v>138</v>
      </c>
      <c r="I143" s="55"/>
      <c r="J143" s="56" t="s">
        <v>138</v>
      </c>
      <c r="K143" s="62" t="s">
        <v>138</v>
      </c>
      <c r="L143" s="55"/>
      <c r="M143" s="58" t="s">
        <v>138</v>
      </c>
      <c r="N143" s="63" t="s">
        <v>138</v>
      </c>
    </row>
    <row r="144" spans="1:14" ht="18" customHeight="1" x14ac:dyDescent="0.3">
      <c r="A144" s="28"/>
      <c r="B144" s="52" t="s">
        <v>138</v>
      </c>
      <c r="C144" s="52" t="s">
        <v>138</v>
      </c>
      <c r="D144" s="60" t="s">
        <v>138</v>
      </c>
      <c r="E144" s="61" t="s">
        <v>138</v>
      </c>
      <c r="F144" s="55"/>
      <c r="G144" s="56" t="s">
        <v>138</v>
      </c>
      <c r="H144" s="62" t="s">
        <v>138</v>
      </c>
      <c r="I144" s="55"/>
      <c r="J144" s="56" t="s">
        <v>138</v>
      </c>
      <c r="K144" s="62" t="s">
        <v>138</v>
      </c>
      <c r="L144" s="55"/>
      <c r="M144" s="58" t="s">
        <v>138</v>
      </c>
      <c r="N144" s="63" t="s">
        <v>138</v>
      </c>
    </row>
    <row r="145" spans="1:14" ht="18" customHeight="1" x14ac:dyDescent="0.3">
      <c r="A145" s="28"/>
      <c r="B145" s="52" t="s">
        <v>138</v>
      </c>
      <c r="C145" s="52" t="s">
        <v>138</v>
      </c>
      <c r="D145" s="60" t="s">
        <v>138</v>
      </c>
      <c r="E145" s="61" t="s">
        <v>138</v>
      </c>
      <c r="F145" s="55"/>
      <c r="G145" s="56" t="s">
        <v>138</v>
      </c>
      <c r="H145" s="62" t="s">
        <v>138</v>
      </c>
      <c r="I145" s="55"/>
      <c r="J145" s="56" t="s">
        <v>138</v>
      </c>
      <c r="K145" s="62" t="s">
        <v>138</v>
      </c>
      <c r="L145" s="55"/>
      <c r="M145" s="58" t="s">
        <v>138</v>
      </c>
      <c r="N145" s="63" t="s">
        <v>138</v>
      </c>
    </row>
    <row r="146" spans="1:14" ht="18" customHeight="1" x14ac:dyDescent="0.3">
      <c r="A146" s="28"/>
      <c r="B146" s="52" t="s">
        <v>138</v>
      </c>
      <c r="C146" s="52" t="s">
        <v>138</v>
      </c>
      <c r="D146" s="60" t="s">
        <v>138</v>
      </c>
      <c r="E146" s="61" t="s">
        <v>138</v>
      </c>
      <c r="F146" s="55"/>
      <c r="G146" s="56" t="s">
        <v>138</v>
      </c>
      <c r="H146" s="62" t="s">
        <v>138</v>
      </c>
      <c r="I146" s="55"/>
      <c r="J146" s="56" t="s">
        <v>138</v>
      </c>
      <c r="K146" s="62" t="s">
        <v>138</v>
      </c>
      <c r="L146" s="55"/>
      <c r="M146" s="58" t="s">
        <v>138</v>
      </c>
      <c r="N146" s="63" t="s">
        <v>138</v>
      </c>
    </row>
    <row r="147" spans="1:14" ht="18" customHeight="1" x14ac:dyDescent="0.3">
      <c r="A147" s="28"/>
      <c r="B147" s="52" t="s">
        <v>138</v>
      </c>
      <c r="C147" s="52" t="s">
        <v>138</v>
      </c>
      <c r="D147" s="60" t="s">
        <v>138</v>
      </c>
      <c r="E147" s="61" t="s">
        <v>138</v>
      </c>
      <c r="F147" s="55"/>
      <c r="G147" s="56" t="s">
        <v>138</v>
      </c>
      <c r="H147" s="62" t="s">
        <v>138</v>
      </c>
      <c r="I147" s="55"/>
      <c r="J147" s="56" t="s">
        <v>138</v>
      </c>
      <c r="K147" s="62" t="s">
        <v>138</v>
      </c>
      <c r="L147" s="55"/>
      <c r="M147" s="58" t="s">
        <v>138</v>
      </c>
      <c r="N147" s="63" t="s">
        <v>138</v>
      </c>
    </row>
    <row r="148" spans="1:14" ht="18" customHeight="1" x14ac:dyDescent="0.3">
      <c r="A148" s="28"/>
      <c r="B148" s="52" t="s">
        <v>138</v>
      </c>
      <c r="C148" s="52" t="s">
        <v>138</v>
      </c>
      <c r="D148" s="60" t="s">
        <v>138</v>
      </c>
      <c r="E148" s="61" t="s">
        <v>138</v>
      </c>
      <c r="F148" s="55"/>
      <c r="G148" s="56" t="s">
        <v>138</v>
      </c>
      <c r="H148" s="62" t="s">
        <v>138</v>
      </c>
      <c r="I148" s="55"/>
      <c r="J148" s="56" t="s">
        <v>138</v>
      </c>
      <c r="K148" s="62" t="s">
        <v>138</v>
      </c>
      <c r="L148" s="55"/>
      <c r="M148" s="58" t="s">
        <v>138</v>
      </c>
      <c r="N148" s="63" t="s">
        <v>138</v>
      </c>
    </row>
    <row r="149" spans="1:14" ht="18" customHeight="1" x14ac:dyDescent="0.3">
      <c r="A149" s="28"/>
      <c r="B149" s="52" t="s">
        <v>138</v>
      </c>
      <c r="C149" s="52" t="s">
        <v>138</v>
      </c>
      <c r="D149" s="60" t="s">
        <v>138</v>
      </c>
      <c r="E149" s="61" t="s">
        <v>138</v>
      </c>
      <c r="F149" s="55"/>
      <c r="G149" s="56" t="s">
        <v>138</v>
      </c>
      <c r="H149" s="62" t="s">
        <v>138</v>
      </c>
      <c r="I149" s="55"/>
      <c r="J149" s="56" t="s">
        <v>138</v>
      </c>
      <c r="K149" s="62" t="s">
        <v>138</v>
      </c>
      <c r="L149" s="55"/>
      <c r="M149" s="58" t="s">
        <v>138</v>
      </c>
      <c r="N149" s="63" t="s">
        <v>138</v>
      </c>
    </row>
    <row r="150" spans="1:14" ht="18" customHeight="1" x14ac:dyDescent="0.3">
      <c r="A150" s="28"/>
      <c r="B150" s="52" t="s">
        <v>138</v>
      </c>
      <c r="C150" s="52" t="s">
        <v>138</v>
      </c>
      <c r="D150" s="60" t="s">
        <v>138</v>
      </c>
      <c r="E150" s="61" t="s">
        <v>138</v>
      </c>
      <c r="F150" s="55"/>
      <c r="G150" s="56" t="s">
        <v>138</v>
      </c>
      <c r="H150" s="62" t="s">
        <v>138</v>
      </c>
      <c r="I150" s="55"/>
      <c r="J150" s="56" t="s">
        <v>138</v>
      </c>
      <c r="K150" s="62" t="s">
        <v>138</v>
      </c>
      <c r="L150" s="55"/>
      <c r="M150" s="58" t="s">
        <v>138</v>
      </c>
      <c r="N150" s="63" t="s">
        <v>138</v>
      </c>
    </row>
  </sheetData>
  <sheetProtection algorithmName="SHA-512" hashValue="gdY471w5dadjzDShx5awYx3rtnv+ooFVaonpGxZvy5wJOylEJyoELalunv/vwpGBJNbK24oJv4HyMAZ9pcWOdg==" saltValue="uNHbb+CzB5oOg1i5RDE8ow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59:B150">
    <cfRule type="expression" dxfId="299" priority="35">
      <formula>AND($B59=1,$D59&lt;&gt;"",$E59&lt;&gt;"")</formula>
    </cfRule>
    <cfRule type="expression" dxfId="298" priority="36">
      <formula>AND($B59&gt;1,$D59&lt;&gt;"",$E59&lt;&gt;"")</formula>
    </cfRule>
  </conditionalFormatting>
  <conditionalFormatting sqref="C59:C150">
    <cfRule type="expression" dxfId="297" priority="33">
      <formula>AND($B59&gt;1,$D59&lt;&gt;"",$E59&lt;&gt;"")</formula>
    </cfRule>
    <cfRule type="expression" dxfId="296" priority="34">
      <formula>AND($B59=1,$D59&lt;&gt;"",$E59&lt;&gt;"")</formula>
    </cfRule>
  </conditionalFormatting>
  <conditionalFormatting sqref="D59:D150">
    <cfRule type="expression" dxfId="295" priority="31">
      <formula>AND($B59&gt;1,$D59&lt;&gt;"",$E59&lt;&gt;"")</formula>
    </cfRule>
    <cfRule type="expression" dxfId="294" priority="32">
      <formula>AND($B59=1,$D59&lt;&gt;"",$E59&lt;&gt;"")</formula>
    </cfRule>
  </conditionalFormatting>
  <conditionalFormatting sqref="E59:E150">
    <cfRule type="expression" dxfId="293" priority="29">
      <formula>AND($B59&gt;1,$D59&lt;&gt;"",$E59&lt;&gt;"")</formula>
    </cfRule>
    <cfRule type="expression" dxfId="292" priority="30">
      <formula>AND($B59=1,$D59&lt;&gt;"",$E59&lt;&gt;"")</formula>
    </cfRule>
  </conditionalFormatting>
  <conditionalFormatting sqref="M59:M150 G9:G150 J9:J150">
    <cfRule type="expression" dxfId="291" priority="27">
      <formula>AND($B9=1,$D9&lt;&gt;"",$E9&lt;&gt;"")</formula>
    </cfRule>
    <cfRule type="expression" dxfId="290" priority="28">
      <formula>AND($B9&gt;1,$D9&lt;&gt;"",$E9&lt;&gt;"")</formula>
    </cfRule>
  </conditionalFormatting>
  <conditionalFormatting sqref="N59:N150 K59:K150 H59:H150">
    <cfRule type="expression" dxfId="289" priority="25">
      <formula>AND($B59&gt;1,$D59&lt;&gt;"",$E59&lt;&gt;"")</formula>
    </cfRule>
    <cfRule type="expression" dxfId="288" priority="26">
      <formula>AND($B59=1,$D59&lt;&gt;"",$E59&lt;&gt;"")</formula>
    </cfRule>
  </conditionalFormatting>
  <conditionalFormatting sqref="B9:B33">
    <cfRule type="expression" dxfId="287" priority="23">
      <formula>AND($B9=1,$D9&lt;&gt;"",$E9&lt;&gt;"")</formula>
    </cfRule>
    <cfRule type="expression" dxfId="286" priority="24">
      <formula>AND($B9&gt;1,$D9&lt;&gt;"",$E9&lt;&gt;"")</formula>
    </cfRule>
  </conditionalFormatting>
  <conditionalFormatting sqref="C9:C33">
    <cfRule type="expression" dxfId="285" priority="21">
      <formula>AND($B9&gt;1,$D9&lt;&gt;"",$E9&lt;&gt;"")</formula>
    </cfRule>
    <cfRule type="expression" dxfId="284" priority="22">
      <formula>AND($B9=1,$D9&lt;&gt;"",$E9&lt;&gt;"")</formula>
    </cfRule>
  </conditionalFormatting>
  <conditionalFormatting sqref="D9:D33">
    <cfRule type="expression" dxfId="283" priority="19">
      <formula>AND($B9&gt;1,$D9&lt;&gt;"",$E9&lt;&gt;"")</formula>
    </cfRule>
    <cfRule type="expression" dxfId="282" priority="20">
      <formula>AND($B9=1,$D9&lt;&gt;"",$E9&lt;&gt;"")</formula>
    </cfRule>
  </conditionalFormatting>
  <conditionalFormatting sqref="E9:E33">
    <cfRule type="expression" dxfId="281" priority="17">
      <formula>AND($B9&gt;1,$D9&lt;&gt;"",$E9&lt;&gt;"")</formula>
    </cfRule>
    <cfRule type="expression" dxfId="280" priority="18">
      <formula>AND($B9=1,$D9&lt;&gt;"",$E9&lt;&gt;"")</formula>
    </cfRule>
  </conditionalFormatting>
  <conditionalFormatting sqref="M9:M33">
    <cfRule type="expression" dxfId="279" priority="15">
      <formula>AND($B9=1,$D9&lt;&gt;"",$E9&lt;&gt;"")</formula>
    </cfRule>
    <cfRule type="expression" dxfId="278" priority="16">
      <formula>AND($B9&gt;1,$D9&lt;&gt;"",$E9&lt;&gt;"")</formula>
    </cfRule>
  </conditionalFormatting>
  <conditionalFormatting sqref="N9:N33 K9:K58 H9:H58">
    <cfRule type="expression" dxfId="277" priority="13">
      <formula>AND($B9&gt;1,$D9&lt;&gt;"",$E9&lt;&gt;"")</formula>
    </cfRule>
    <cfRule type="expression" dxfId="276" priority="14">
      <formula>AND($B9=1,$D9&lt;&gt;"",$E9&lt;&gt;"")</formula>
    </cfRule>
  </conditionalFormatting>
  <conditionalFormatting sqref="B34:B58">
    <cfRule type="expression" dxfId="275" priority="11">
      <formula>AND($B34=1,$D34&lt;&gt;"",$E34&lt;&gt;"")</formula>
    </cfRule>
    <cfRule type="expression" dxfId="274" priority="12">
      <formula>AND($B34&gt;1,$D34&lt;&gt;"",$E34&lt;&gt;"")</formula>
    </cfRule>
  </conditionalFormatting>
  <conditionalFormatting sqref="C34:C58">
    <cfRule type="expression" dxfId="273" priority="9">
      <formula>AND($B34&gt;1,$D34&lt;&gt;"",$E34&lt;&gt;"")</formula>
    </cfRule>
    <cfRule type="expression" dxfId="272" priority="10">
      <formula>AND($B34=1,$D34&lt;&gt;"",$E34&lt;&gt;"")</formula>
    </cfRule>
  </conditionalFormatting>
  <conditionalFormatting sqref="D34:D58">
    <cfRule type="expression" dxfId="271" priority="7">
      <formula>AND($B34&gt;1,$D34&lt;&gt;"",$E34&lt;&gt;"")</formula>
    </cfRule>
    <cfRule type="expression" dxfId="270" priority="8">
      <formula>AND($B34=1,$D34&lt;&gt;"",$E34&lt;&gt;"")</formula>
    </cfRule>
  </conditionalFormatting>
  <conditionalFormatting sqref="E34:E58">
    <cfRule type="expression" dxfId="269" priority="5">
      <formula>AND($B34&gt;1,$D34&lt;&gt;"",$E34&lt;&gt;"")</formula>
    </cfRule>
    <cfRule type="expression" dxfId="268" priority="6">
      <formula>AND($B34=1,$D34&lt;&gt;"",$E34&lt;&gt;"")</formula>
    </cfRule>
  </conditionalFormatting>
  <conditionalFormatting sqref="M34:M58">
    <cfRule type="expression" dxfId="267" priority="3">
      <formula>AND($B34=1,$D34&lt;&gt;"",$E34&lt;&gt;"")</formula>
    </cfRule>
    <cfRule type="expression" dxfId="266" priority="4">
      <formula>AND($B34&gt;1,$D34&lt;&gt;"",$E34&lt;&gt;"")</formula>
    </cfRule>
  </conditionalFormatting>
  <conditionalFormatting sqref="N34:N58">
    <cfRule type="expression" dxfId="265" priority="1">
      <formula>AND($B34&gt;1,$D34&lt;&gt;"",$E34&lt;&gt;"")</formula>
    </cfRule>
    <cfRule type="expression" dxfId="264" priority="2">
      <formula>AND($B34=1,$D34&lt;&gt;"",$E34&lt;&gt;"")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8C9A5-24F7-4052-A01C-2366F8483DC2}">
  <sheetPr codeName="Sheet28">
    <tabColor rgb="FFF3F7F3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2" t="s">
        <v>9</v>
      </c>
      <c r="B2" s="23" t="s">
        <v>207</v>
      </c>
      <c r="C2" s="23"/>
      <c r="D2" s="23"/>
      <c r="E2" s="23"/>
      <c r="F2" s="23"/>
      <c r="G2" s="23"/>
      <c r="H2" s="24"/>
      <c r="J2" s="25"/>
      <c r="K2" s="24"/>
      <c r="M2" s="26"/>
      <c r="N2" s="27"/>
    </row>
    <row r="3" spans="1:14" ht="18" customHeight="1" x14ac:dyDescent="0.3">
      <c r="A3" s="28"/>
      <c r="B3" s="28"/>
      <c r="C3" s="28"/>
      <c r="D3" s="28"/>
      <c r="E3" s="29"/>
      <c r="G3" s="25"/>
      <c r="H3" s="24"/>
      <c r="J3" s="25"/>
      <c r="K3" s="24"/>
      <c r="M3" s="26"/>
      <c r="N3" s="27"/>
    </row>
    <row r="4" spans="1:14" ht="18" customHeight="1" x14ac:dyDescent="0.3">
      <c r="A4" s="28"/>
      <c r="B4" s="30" t="s">
        <v>39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8" customHeight="1" x14ac:dyDescent="0.3">
      <c r="A5" s="28"/>
      <c r="B5" s="28"/>
      <c r="C5" s="28"/>
      <c r="D5" s="28"/>
      <c r="E5" s="31"/>
      <c r="G5" s="32"/>
      <c r="H5" s="33"/>
      <c r="J5" s="32"/>
      <c r="K5" s="33"/>
      <c r="M5" s="34"/>
      <c r="N5" s="35"/>
    </row>
    <row r="6" spans="1:14" ht="27.6" customHeight="1" x14ac:dyDescent="0.3">
      <c r="A6" s="28"/>
      <c r="B6" s="28"/>
      <c r="D6" s="28"/>
      <c r="E6" s="36"/>
      <c r="G6" s="37">
        <v>2025</v>
      </c>
      <c r="H6" s="38"/>
      <c r="J6" s="37">
        <v>2024</v>
      </c>
      <c r="K6" s="38"/>
      <c r="M6" s="39" t="s">
        <v>40</v>
      </c>
      <c r="N6" s="40"/>
    </row>
    <row r="7" spans="1:14" ht="34.950000000000003" customHeight="1" x14ac:dyDescent="0.3">
      <c r="A7" s="28"/>
      <c r="B7" s="28"/>
      <c r="C7" s="28"/>
      <c r="D7" s="28"/>
      <c r="E7" s="36"/>
      <c r="G7" s="65" t="s">
        <v>41</v>
      </c>
      <c r="H7" s="66" t="s">
        <v>42</v>
      </c>
      <c r="J7" s="65" t="s">
        <v>41</v>
      </c>
      <c r="K7" s="66" t="s">
        <v>42</v>
      </c>
      <c r="M7" s="67" t="s">
        <v>43</v>
      </c>
      <c r="N7" s="68" t="s">
        <v>44</v>
      </c>
    </row>
    <row r="8" spans="1:14" ht="18" customHeight="1" x14ac:dyDescent="0.3">
      <c r="A8" s="28"/>
      <c r="B8" s="64">
        <v>2025</v>
      </c>
      <c r="C8" s="46">
        <v>2024</v>
      </c>
      <c r="D8" s="47" t="s">
        <v>45</v>
      </c>
      <c r="E8" s="47"/>
      <c r="G8" s="48">
        <v>95306.674250000025</v>
      </c>
      <c r="H8" s="49">
        <v>1</v>
      </c>
      <c r="J8" s="48">
        <v>91273.293240000014</v>
      </c>
      <c r="K8" s="49">
        <v>0.99999999999999978</v>
      </c>
      <c r="M8" s="50">
        <v>4.4190155376495226E-2</v>
      </c>
      <c r="N8" s="51" t="s">
        <v>46</v>
      </c>
    </row>
    <row r="9" spans="1:14" ht="18" customHeight="1" x14ac:dyDescent="0.3">
      <c r="A9" s="28"/>
      <c r="B9" s="52">
        <v>1</v>
      </c>
      <c r="C9" s="52">
        <v>1</v>
      </c>
      <c r="D9" s="60">
        <v>1011</v>
      </c>
      <c r="E9" s="61" t="s">
        <v>47</v>
      </c>
      <c r="F9" s="55"/>
      <c r="G9" s="56">
        <v>17401.829590000001</v>
      </c>
      <c r="H9" s="62">
        <v>0.18258773298869985</v>
      </c>
      <c r="I9" s="55"/>
      <c r="J9" s="56">
        <v>15858.754580000001</v>
      </c>
      <c r="K9" s="62">
        <v>0.17375021780248409</v>
      </c>
      <c r="L9" s="55"/>
      <c r="M9" s="58">
        <v>9.7301146960557888E-2</v>
      </c>
      <c r="N9" s="63" t="s">
        <v>208</v>
      </c>
    </row>
    <row r="10" spans="1:14" ht="18" customHeight="1" x14ac:dyDescent="0.3">
      <c r="A10" s="28"/>
      <c r="B10" s="52">
        <v>2</v>
      </c>
      <c r="C10" s="52">
        <v>2</v>
      </c>
      <c r="D10" s="60">
        <v>1200</v>
      </c>
      <c r="E10" s="61" t="s">
        <v>94</v>
      </c>
      <c r="F10" s="55"/>
      <c r="G10" s="56">
        <v>10052.39654</v>
      </c>
      <c r="H10" s="62">
        <v>0.10547421383765258</v>
      </c>
      <c r="I10" s="55"/>
      <c r="J10" s="56">
        <v>10243.66166</v>
      </c>
      <c r="K10" s="62">
        <v>0.11223065692463446</v>
      </c>
      <c r="L10" s="55"/>
      <c r="M10" s="58">
        <v>-1.8671557724994212E-2</v>
      </c>
      <c r="N10" s="63" t="s">
        <v>209</v>
      </c>
    </row>
    <row r="11" spans="1:14" ht="18" customHeight="1" x14ac:dyDescent="0.3">
      <c r="A11" s="28"/>
      <c r="B11" s="52">
        <v>3</v>
      </c>
      <c r="C11" s="52">
        <v>3</v>
      </c>
      <c r="D11" s="60">
        <v>1188</v>
      </c>
      <c r="E11" s="61" t="s">
        <v>89</v>
      </c>
      <c r="F11" s="55"/>
      <c r="G11" s="56">
        <v>9471.6354200000005</v>
      </c>
      <c r="H11" s="62">
        <v>9.9380609957649399E-2</v>
      </c>
      <c r="I11" s="55"/>
      <c r="J11" s="56">
        <v>9280.6842100000013</v>
      </c>
      <c r="K11" s="62">
        <v>0.10168017259546841</v>
      </c>
      <c r="L11" s="55"/>
      <c r="M11" s="58">
        <v>2.0575122014629913E-2</v>
      </c>
      <c r="N11" s="63" t="s">
        <v>210</v>
      </c>
    </row>
    <row r="12" spans="1:14" ht="18" customHeight="1" x14ac:dyDescent="0.3">
      <c r="A12" s="28"/>
      <c r="B12" s="52">
        <v>4</v>
      </c>
      <c r="C12" s="52">
        <v>4</v>
      </c>
      <c r="D12" s="60">
        <v>1129</v>
      </c>
      <c r="E12" s="61" t="s">
        <v>53</v>
      </c>
      <c r="F12" s="55"/>
      <c r="G12" s="56">
        <v>8406.4101299999984</v>
      </c>
      <c r="H12" s="62">
        <v>8.8203792611092985E-2</v>
      </c>
      <c r="I12" s="55"/>
      <c r="J12" s="56">
        <v>8434.4521600000007</v>
      </c>
      <c r="K12" s="62">
        <v>9.2408763402695424E-2</v>
      </c>
      <c r="L12" s="55"/>
      <c r="M12" s="58">
        <v>-3.3247008185060757E-3</v>
      </c>
      <c r="N12" s="63" t="s">
        <v>211</v>
      </c>
    </row>
    <row r="13" spans="1:14" ht="18" customHeight="1" x14ac:dyDescent="0.3">
      <c r="A13" s="28"/>
      <c r="B13" s="52">
        <v>5</v>
      </c>
      <c r="C13" s="52">
        <v>5</v>
      </c>
      <c r="D13" s="60">
        <v>1028</v>
      </c>
      <c r="E13" s="61" t="s">
        <v>57</v>
      </c>
      <c r="F13" s="55"/>
      <c r="G13" s="56">
        <v>6961.9113000000007</v>
      </c>
      <c r="H13" s="62">
        <v>7.3047468656162864E-2</v>
      </c>
      <c r="I13" s="55"/>
      <c r="J13" s="56">
        <v>7882.2459800000006</v>
      </c>
      <c r="K13" s="62">
        <v>8.6358733208781055E-2</v>
      </c>
      <c r="L13" s="55"/>
      <c r="M13" s="58">
        <v>-0.11676046171804447</v>
      </c>
      <c r="N13" s="63" t="s">
        <v>212</v>
      </c>
    </row>
    <row r="14" spans="1:14" ht="18" customHeight="1" x14ac:dyDescent="0.3">
      <c r="A14" s="28"/>
      <c r="B14" s="52">
        <v>6</v>
      </c>
      <c r="C14" s="52">
        <v>6</v>
      </c>
      <c r="D14" s="60">
        <v>1197</v>
      </c>
      <c r="E14" s="61" t="s">
        <v>49</v>
      </c>
      <c r="F14" s="55"/>
      <c r="G14" s="56">
        <v>6451.7283899999993</v>
      </c>
      <c r="H14" s="62">
        <v>6.7694402734864059E-2</v>
      </c>
      <c r="I14" s="55"/>
      <c r="J14" s="56">
        <v>6294.7972799999998</v>
      </c>
      <c r="K14" s="62">
        <v>6.8966474820274584E-2</v>
      </c>
      <c r="L14" s="55"/>
      <c r="M14" s="58">
        <v>2.493028814424339E-2</v>
      </c>
      <c r="N14" s="63" t="s">
        <v>213</v>
      </c>
    </row>
    <row r="15" spans="1:14" ht="18" customHeight="1" x14ac:dyDescent="0.3">
      <c r="A15" s="28"/>
      <c r="B15" s="52">
        <v>7</v>
      </c>
      <c r="C15" s="52">
        <v>8</v>
      </c>
      <c r="D15" s="60">
        <v>1122</v>
      </c>
      <c r="E15" s="61" t="s">
        <v>74</v>
      </c>
      <c r="F15" s="55"/>
      <c r="G15" s="56">
        <v>5843.1222600000001</v>
      </c>
      <c r="H15" s="62">
        <v>6.1308636629926243E-2</v>
      </c>
      <c r="I15" s="55"/>
      <c r="J15" s="56">
        <v>4833.1043899999995</v>
      </c>
      <c r="K15" s="62">
        <v>5.295201058749481E-2</v>
      </c>
      <c r="L15" s="55"/>
      <c r="M15" s="58">
        <v>0.20897911331892433</v>
      </c>
      <c r="N15" s="63" t="s">
        <v>214</v>
      </c>
    </row>
    <row r="16" spans="1:14" ht="18" customHeight="1" x14ac:dyDescent="0.3">
      <c r="A16" s="28"/>
      <c r="B16" s="52">
        <v>8</v>
      </c>
      <c r="C16" s="52">
        <v>9</v>
      </c>
      <c r="D16" s="60">
        <v>1192</v>
      </c>
      <c r="E16" s="61" t="s">
        <v>78</v>
      </c>
      <c r="F16" s="55"/>
      <c r="G16" s="56">
        <v>4907.6984299999995</v>
      </c>
      <c r="H16" s="62">
        <v>5.1493753911993193E-2</v>
      </c>
      <c r="I16" s="55"/>
      <c r="J16" s="56">
        <v>4527.7822400000005</v>
      </c>
      <c r="K16" s="62">
        <v>4.9606868332167563E-2</v>
      </c>
      <c r="L16" s="55"/>
      <c r="M16" s="58">
        <v>8.3907787491122585E-2</v>
      </c>
      <c r="N16" s="63" t="s">
        <v>215</v>
      </c>
    </row>
    <row r="17" spans="1:14" ht="18" customHeight="1" x14ac:dyDescent="0.3">
      <c r="A17" s="28"/>
      <c r="B17" s="52">
        <v>9</v>
      </c>
      <c r="C17" s="52">
        <v>18</v>
      </c>
      <c r="D17" s="60">
        <v>1193</v>
      </c>
      <c r="E17" s="61" t="s">
        <v>113</v>
      </c>
      <c r="F17" s="55"/>
      <c r="G17" s="56">
        <v>4792.7894799999995</v>
      </c>
      <c r="H17" s="62">
        <v>5.0288078119565677E-2</v>
      </c>
      <c r="I17" s="55"/>
      <c r="J17" s="56">
        <v>861.95841999999993</v>
      </c>
      <c r="K17" s="62">
        <v>9.4437089909039408E-3</v>
      </c>
      <c r="L17" s="55"/>
      <c r="M17" s="58">
        <v>4.5603488158976386</v>
      </c>
      <c r="N17" s="63" t="s">
        <v>174</v>
      </c>
    </row>
    <row r="18" spans="1:14" ht="18" customHeight="1" x14ac:dyDescent="0.3">
      <c r="A18" s="28"/>
      <c r="B18" s="52">
        <v>10</v>
      </c>
      <c r="C18" s="52">
        <v>7</v>
      </c>
      <c r="D18" s="60">
        <v>1173</v>
      </c>
      <c r="E18" s="61" t="s">
        <v>99</v>
      </c>
      <c r="F18" s="55"/>
      <c r="G18" s="56">
        <v>4254.1254500000005</v>
      </c>
      <c r="H18" s="62">
        <v>4.4636175624394946E-2</v>
      </c>
      <c r="I18" s="55"/>
      <c r="J18" s="56">
        <v>4960.1147299999993</v>
      </c>
      <c r="K18" s="62">
        <v>5.4343549508590064E-2</v>
      </c>
      <c r="L18" s="55"/>
      <c r="M18" s="58">
        <v>-0.14233325606966332</v>
      </c>
      <c r="N18" s="63" t="s">
        <v>216</v>
      </c>
    </row>
    <row r="19" spans="1:14" ht="18" customHeight="1" x14ac:dyDescent="0.3">
      <c r="A19" s="28"/>
      <c r="B19" s="52">
        <v>11</v>
      </c>
      <c r="C19" s="52">
        <v>10</v>
      </c>
      <c r="D19" s="60">
        <v>1134</v>
      </c>
      <c r="E19" s="61" t="s">
        <v>95</v>
      </c>
      <c r="F19" s="55"/>
      <c r="G19" s="56">
        <v>3631.4649599999998</v>
      </c>
      <c r="H19" s="62">
        <v>3.810294492570649E-2</v>
      </c>
      <c r="I19" s="55"/>
      <c r="J19" s="56">
        <v>4036.5267599999997</v>
      </c>
      <c r="K19" s="62">
        <v>4.4224620551228389E-2</v>
      </c>
      <c r="L19" s="55"/>
      <c r="M19" s="58">
        <v>-0.10034909318921498</v>
      </c>
      <c r="N19" s="63" t="s">
        <v>217</v>
      </c>
    </row>
    <row r="20" spans="1:14" ht="18" customHeight="1" x14ac:dyDescent="0.3">
      <c r="A20" s="28"/>
      <c r="B20" s="52">
        <v>12</v>
      </c>
      <c r="C20" s="52">
        <v>11</v>
      </c>
      <c r="D20" s="60">
        <v>1026</v>
      </c>
      <c r="E20" s="61" t="s">
        <v>69</v>
      </c>
      <c r="F20" s="55"/>
      <c r="G20" s="56">
        <v>2893.65236</v>
      </c>
      <c r="H20" s="62">
        <v>3.0361487091760515E-2</v>
      </c>
      <c r="I20" s="55"/>
      <c r="J20" s="56">
        <v>3253.5574000000006</v>
      </c>
      <c r="K20" s="62">
        <v>3.5646324182089961E-2</v>
      </c>
      <c r="L20" s="55"/>
      <c r="M20" s="58">
        <v>-0.11061893052816603</v>
      </c>
      <c r="N20" s="63" t="s">
        <v>218</v>
      </c>
    </row>
    <row r="21" spans="1:14" ht="18" customHeight="1" x14ac:dyDescent="0.3">
      <c r="A21" s="28"/>
      <c r="B21" s="52">
        <v>13</v>
      </c>
      <c r="C21" s="52">
        <v>14</v>
      </c>
      <c r="D21" s="60">
        <v>1184</v>
      </c>
      <c r="E21" s="61" t="s">
        <v>63</v>
      </c>
      <c r="F21" s="55"/>
      <c r="G21" s="56">
        <v>1511.9784399999999</v>
      </c>
      <c r="H21" s="62">
        <v>1.5864350024783279E-2</v>
      </c>
      <c r="I21" s="55"/>
      <c r="J21" s="56">
        <v>1254.9179999999999</v>
      </c>
      <c r="K21" s="62">
        <v>1.3749016338221037E-2</v>
      </c>
      <c r="L21" s="55"/>
      <c r="M21" s="58">
        <v>0.2048424199828196</v>
      </c>
      <c r="N21" s="63" t="s">
        <v>219</v>
      </c>
    </row>
    <row r="22" spans="1:14" ht="18" customHeight="1" x14ac:dyDescent="0.3">
      <c r="A22" s="28"/>
      <c r="B22" s="52">
        <v>14</v>
      </c>
      <c r="C22" s="52">
        <v>15</v>
      </c>
      <c r="D22" s="60">
        <v>1029</v>
      </c>
      <c r="E22" s="61" t="s">
        <v>67</v>
      </c>
      <c r="F22" s="55"/>
      <c r="G22" s="56">
        <v>1423.7762700000001</v>
      </c>
      <c r="H22" s="62">
        <v>1.4938893642068301E-2</v>
      </c>
      <c r="I22" s="55"/>
      <c r="J22" s="56">
        <v>1254.7492299999999</v>
      </c>
      <c r="K22" s="62">
        <v>1.3747167275981591E-2</v>
      </c>
      <c r="L22" s="55"/>
      <c r="M22" s="58">
        <v>0.1347098176740863</v>
      </c>
      <c r="N22" s="63" t="s">
        <v>220</v>
      </c>
    </row>
    <row r="23" spans="1:14" ht="18" customHeight="1" x14ac:dyDescent="0.3">
      <c r="A23" s="28"/>
      <c r="B23" s="52">
        <v>15</v>
      </c>
      <c r="C23" s="52">
        <v>13</v>
      </c>
      <c r="D23" s="60">
        <v>1160</v>
      </c>
      <c r="E23" s="61" t="s">
        <v>80</v>
      </c>
      <c r="F23" s="55"/>
      <c r="G23" s="56">
        <v>1373.8175899999999</v>
      </c>
      <c r="H23" s="62">
        <v>1.4414704959658159E-2</v>
      </c>
      <c r="I23" s="55"/>
      <c r="J23" s="56">
        <v>1266.9018399999998</v>
      </c>
      <c r="K23" s="62">
        <v>1.388031257586734E-2</v>
      </c>
      <c r="L23" s="55"/>
      <c r="M23" s="58">
        <v>8.4391502659748402E-2</v>
      </c>
      <c r="N23" s="63" t="s">
        <v>168</v>
      </c>
    </row>
    <row r="24" spans="1:14" ht="18" customHeight="1" x14ac:dyDescent="0.3">
      <c r="A24" s="28"/>
      <c r="B24" s="52">
        <v>16</v>
      </c>
      <c r="C24" s="52">
        <v>16</v>
      </c>
      <c r="D24" s="60">
        <v>1097</v>
      </c>
      <c r="E24" s="61" t="s">
        <v>87</v>
      </c>
      <c r="F24" s="55"/>
      <c r="G24" s="56">
        <v>1298.59628</v>
      </c>
      <c r="H24" s="62">
        <v>1.3625449531410962E-2</v>
      </c>
      <c r="I24" s="55"/>
      <c r="J24" s="56">
        <v>1167.86301</v>
      </c>
      <c r="K24" s="62">
        <v>1.2795232521402992E-2</v>
      </c>
      <c r="L24" s="55"/>
      <c r="M24" s="58">
        <v>0.11194229878040229</v>
      </c>
      <c r="N24" s="63" t="s">
        <v>60</v>
      </c>
    </row>
    <row r="25" spans="1:14" ht="18" customHeight="1" x14ac:dyDescent="0.3">
      <c r="A25" s="28"/>
      <c r="B25" s="52">
        <v>17</v>
      </c>
      <c r="C25" s="52">
        <v>12</v>
      </c>
      <c r="D25" s="60">
        <v>1205</v>
      </c>
      <c r="E25" s="61" t="s">
        <v>71</v>
      </c>
      <c r="F25" s="55"/>
      <c r="G25" s="56">
        <v>1098.4627499999999</v>
      </c>
      <c r="H25" s="62">
        <v>1.152555955439815E-2</v>
      </c>
      <c r="I25" s="55"/>
      <c r="J25" s="56">
        <v>2504.5764199999999</v>
      </c>
      <c r="K25" s="62">
        <v>2.7440408153284242E-2</v>
      </c>
      <c r="L25" s="55"/>
      <c r="M25" s="58">
        <v>-0.56141775462375387</v>
      </c>
      <c r="N25" s="63" t="s">
        <v>221</v>
      </c>
    </row>
    <row r="26" spans="1:14" ht="18" customHeight="1" x14ac:dyDescent="0.3">
      <c r="A26" s="28"/>
      <c r="B26" s="52">
        <v>18</v>
      </c>
      <c r="C26" s="52">
        <v>17</v>
      </c>
      <c r="D26" s="60">
        <v>1145</v>
      </c>
      <c r="E26" s="61" t="s">
        <v>82</v>
      </c>
      <c r="F26" s="55"/>
      <c r="G26" s="56">
        <v>983.15867999999989</v>
      </c>
      <c r="H26" s="62">
        <v>1.0315737987258532E-2</v>
      </c>
      <c r="I26" s="55"/>
      <c r="J26" s="56">
        <v>892.43205999999998</v>
      </c>
      <c r="K26" s="62">
        <v>9.7775814624479502E-3</v>
      </c>
      <c r="L26" s="55"/>
      <c r="M26" s="58">
        <v>0.1016622150486166</v>
      </c>
      <c r="N26" s="63" t="s">
        <v>168</v>
      </c>
    </row>
    <row r="27" spans="1:14" ht="18" customHeight="1" x14ac:dyDescent="0.3">
      <c r="A27" s="28"/>
      <c r="B27" s="52">
        <v>19</v>
      </c>
      <c r="C27" s="52">
        <v>21</v>
      </c>
      <c r="D27" s="60">
        <v>1203</v>
      </c>
      <c r="E27" s="61" t="s">
        <v>125</v>
      </c>
      <c r="F27" s="55"/>
      <c r="G27" s="56">
        <v>638.80188999999996</v>
      </c>
      <c r="H27" s="62">
        <v>6.7025934440262955E-3</v>
      </c>
      <c r="I27" s="55"/>
      <c r="J27" s="56">
        <v>547.21767999999997</v>
      </c>
      <c r="K27" s="62">
        <v>5.9953756523401618E-3</v>
      </c>
      <c r="L27" s="55"/>
      <c r="M27" s="58">
        <v>0.16736339732298122</v>
      </c>
      <c r="N27" s="63" t="s">
        <v>195</v>
      </c>
    </row>
    <row r="28" spans="1:14" ht="18" customHeight="1" x14ac:dyDescent="0.3">
      <c r="A28" s="28"/>
      <c r="B28" s="52">
        <v>20</v>
      </c>
      <c r="C28" s="52">
        <v>19</v>
      </c>
      <c r="D28" s="60">
        <v>1133</v>
      </c>
      <c r="E28" s="61" t="s">
        <v>76</v>
      </c>
      <c r="F28" s="55"/>
      <c r="G28" s="56">
        <v>627.74618999999996</v>
      </c>
      <c r="H28" s="62">
        <v>6.5865921242131663E-3</v>
      </c>
      <c r="I28" s="55"/>
      <c r="J28" s="56">
        <v>768.55219999999997</v>
      </c>
      <c r="K28" s="62">
        <v>8.4203404163265827E-3</v>
      </c>
      <c r="L28" s="55"/>
      <c r="M28" s="58">
        <v>-0.18320942936602097</v>
      </c>
      <c r="N28" s="63" t="s">
        <v>149</v>
      </c>
    </row>
    <row r="29" spans="1:14" ht="18" customHeight="1" x14ac:dyDescent="0.3">
      <c r="A29" s="28"/>
      <c r="B29" s="52">
        <v>21</v>
      </c>
      <c r="C29" s="52">
        <v>20</v>
      </c>
      <c r="D29" s="60">
        <v>1020</v>
      </c>
      <c r="E29" s="61" t="s">
        <v>116</v>
      </c>
      <c r="F29" s="55"/>
      <c r="G29" s="56">
        <v>579.66337999999996</v>
      </c>
      <c r="H29" s="62">
        <v>6.0820859038631268E-3</v>
      </c>
      <c r="I29" s="55"/>
      <c r="J29" s="56">
        <v>562.18714</v>
      </c>
      <c r="K29" s="62">
        <v>6.1593826632479242E-3</v>
      </c>
      <c r="L29" s="55"/>
      <c r="M29" s="58">
        <v>3.1086161095751783E-2</v>
      </c>
      <c r="N29" s="63" t="s">
        <v>79</v>
      </c>
    </row>
    <row r="30" spans="1:14" ht="18" customHeight="1" x14ac:dyDescent="0.3">
      <c r="A30" s="28"/>
      <c r="B30" s="52">
        <v>22</v>
      </c>
      <c r="C30" s="52">
        <v>23</v>
      </c>
      <c r="D30" s="60">
        <v>1139</v>
      </c>
      <c r="E30" s="61" t="s">
        <v>110</v>
      </c>
      <c r="F30" s="55"/>
      <c r="G30" s="56">
        <v>249.35564000000002</v>
      </c>
      <c r="H30" s="62">
        <v>2.6163502395006714E-3</v>
      </c>
      <c r="I30" s="55"/>
      <c r="J30" s="56">
        <v>166.04346000000001</v>
      </c>
      <c r="K30" s="62">
        <v>1.8191899744802063E-3</v>
      </c>
      <c r="L30" s="55"/>
      <c r="M30" s="58">
        <v>0.50174924083128603</v>
      </c>
      <c r="N30" s="63" t="s">
        <v>60</v>
      </c>
    </row>
    <row r="31" spans="1:14" ht="18" customHeight="1" x14ac:dyDescent="0.3">
      <c r="A31" s="28"/>
      <c r="B31" s="52">
        <v>23</v>
      </c>
      <c r="C31" s="52">
        <v>22</v>
      </c>
      <c r="D31" s="60">
        <v>1204</v>
      </c>
      <c r="E31" s="61" t="s">
        <v>132</v>
      </c>
      <c r="F31" s="55"/>
      <c r="G31" s="56">
        <v>190.17556999999999</v>
      </c>
      <c r="H31" s="62">
        <v>1.9954066333397417E-3</v>
      </c>
      <c r="I31" s="55"/>
      <c r="J31" s="56">
        <v>222.72217000000001</v>
      </c>
      <c r="K31" s="62">
        <v>2.4401680063669846E-3</v>
      </c>
      <c r="L31" s="55"/>
      <c r="M31" s="58">
        <v>-0.14613093972638652</v>
      </c>
      <c r="N31" s="63" t="s">
        <v>84</v>
      </c>
    </row>
    <row r="32" spans="1:14" ht="18" customHeight="1" x14ac:dyDescent="0.3">
      <c r="A32" s="28"/>
      <c r="B32" s="52">
        <v>24</v>
      </c>
      <c r="C32" s="52">
        <v>24</v>
      </c>
      <c r="D32" s="60">
        <v>1126</v>
      </c>
      <c r="E32" s="61" t="s">
        <v>105</v>
      </c>
      <c r="F32" s="55"/>
      <c r="G32" s="56">
        <v>133.88269</v>
      </c>
      <c r="H32" s="62">
        <v>1.404756708316259E-3</v>
      </c>
      <c r="I32" s="55"/>
      <c r="J32" s="56">
        <v>79.531220000000005</v>
      </c>
      <c r="K32" s="62">
        <v>8.7135258493276199E-4</v>
      </c>
      <c r="L32" s="55"/>
      <c r="M32" s="58">
        <v>0.6833979159379171</v>
      </c>
      <c r="N32" s="63" t="s">
        <v>168</v>
      </c>
    </row>
    <row r="33" spans="1:14" ht="18" customHeight="1" x14ac:dyDescent="0.3">
      <c r="A33" s="28"/>
      <c r="B33" s="52">
        <v>25</v>
      </c>
      <c r="C33" s="52">
        <v>25</v>
      </c>
      <c r="D33" s="60">
        <v>1167</v>
      </c>
      <c r="E33" s="61" t="s">
        <v>119</v>
      </c>
      <c r="F33" s="55"/>
      <c r="G33" s="56">
        <v>51.516949999999994</v>
      </c>
      <c r="H33" s="62">
        <v>5.4053874406387629E-4</v>
      </c>
      <c r="I33" s="55"/>
      <c r="J33" s="56">
        <v>66.015489999999986</v>
      </c>
      <c r="K33" s="62">
        <v>7.2327279598003E-4</v>
      </c>
      <c r="L33" s="55"/>
      <c r="M33" s="58">
        <v>-0.2196233035610278</v>
      </c>
      <c r="N33" s="63" t="s">
        <v>64</v>
      </c>
    </row>
    <row r="34" spans="1:14" ht="18" customHeight="1" x14ac:dyDescent="0.3">
      <c r="A34" s="28"/>
      <c r="B34" s="52">
        <v>26</v>
      </c>
      <c r="C34" s="52">
        <v>26</v>
      </c>
      <c r="D34" s="60">
        <v>1142</v>
      </c>
      <c r="E34" s="61" t="s">
        <v>96</v>
      </c>
      <c r="F34" s="55"/>
      <c r="G34" s="56">
        <v>51.499790000000012</v>
      </c>
      <c r="H34" s="62">
        <v>5.4035869371446457E-4</v>
      </c>
      <c r="I34" s="55"/>
      <c r="J34" s="56">
        <v>42.398000000000003</v>
      </c>
      <c r="K34" s="62">
        <v>4.6451703992443779E-4</v>
      </c>
      <c r="L34" s="55"/>
      <c r="M34" s="58">
        <v>0.21467498466908835</v>
      </c>
      <c r="N34" s="63" t="s">
        <v>97</v>
      </c>
    </row>
    <row r="35" spans="1:14" ht="18" customHeight="1" x14ac:dyDescent="0.3">
      <c r="A35" s="28"/>
      <c r="B35" s="52">
        <v>27</v>
      </c>
      <c r="C35" s="52">
        <v>27</v>
      </c>
      <c r="D35" s="60">
        <v>1207</v>
      </c>
      <c r="E35" s="61" t="s">
        <v>124</v>
      </c>
      <c r="F35" s="55"/>
      <c r="G35" s="56">
        <v>14.022920000000003</v>
      </c>
      <c r="H35" s="62">
        <v>1.4713471129226816E-4</v>
      </c>
      <c r="I35" s="55"/>
      <c r="J35" s="56">
        <v>8.2909100000000002</v>
      </c>
      <c r="K35" s="62">
        <v>9.0836100086794669E-5</v>
      </c>
      <c r="L35" s="55"/>
      <c r="M35" s="58">
        <v>0.69136077945605512</v>
      </c>
      <c r="N35" s="63" t="s">
        <v>97</v>
      </c>
    </row>
    <row r="36" spans="1:14" ht="18" customHeight="1" x14ac:dyDescent="0.3">
      <c r="A36" s="28"/>
      <c r="B36" s="52">
        <v>28</v>
      </c>
      <c r="C36" s="52" t="s">
        <v>108</v>
      </c>
      <c r="D36" s="60">
        <v>1209</v>
      </c>
      <c r="E36" s="61" t="s">
        <v>133</v>
      </c>
      <c r="F36" s="55"/>
      <c r="G36" s="56">
        <v>10.347910000000001</v>
      </c>
      <c r="H36" s="62">
        <v>1.0857487244656423E-4</v>
      </c>
      <c r="I36" s="55"/>
      <c r="J36" s="56" t="s">
        <v>108</v>
      </c>
      <c r="K36" s="62" t="s">
        <v>108</v>
      </c>
      <c r="L36" s="55"/>
      <c r="M36" s="58" t="s">
        <v>108</v>
      </c>
      <c r="N36" s="63" t="s">
        <v>108</v>
      </c>
    </row>
    <row r="37" spans="1:14" ht="18" customHeight="1" x14ac:dyDescent="0.3">
      <c r="A37" s="28"/>
      <c r="B37" s="52">
        <v>29</v>
      </c>
      <c r="C37" s="52">
        <v>28</v>
      </c>
      <c r="D37" s="60">
        <v>1199</v>
      </c>
      <c r="E37" s="61" t="s">
        <v>115</v>
      </c>
      <c r="F37" s="55"/>
      <c r="G37" s="56">
        <v>1.107</v>
      </c>
      <c r="H37" s="62">
        <v>1.1615136177097269E-5</v>
      </c>
      <c r="I37" s="55"/>
      <c r="J37" s="56">
        <v>1.2546000000000002</v>
      </c>
      <c r="K37" s="62">
        <v>1.3745532296079996E-5</v>
      </c>
      <c r="L37" s="55"/>
      <c r="M37" s="58">
        <v>-0.11764705882352954</v>
      </c>
      <c r="N37" s="63" t="s">
        <v>46</v>
      </c>
    </row>
    <row r="38" spans="1:14" ht="18" customHeight="1" x14ac:dyDescent="0.3">
      <c r="A38" s="28"/>
      <c r="B38" s="52" t="s">
        <v>138</v>
      </c>
      <c r="C38" s="52" t="s">
        <v>138</v>
      </c>
      <c r="D38" s="60" t="s">
        <v>138</v>
      </c>
      <c r="E38" s="61" t="s">
        <v>138</v>
      </c>
      <c r="F38" s="55"/>
      <c r="G38" s="56" t="s">
        <v>138</v>
      </c>
      <c r="H38" s="62" t="s">
        <v>138</v>
      </c>
      <c r="I38" s="55"/>
      <c r="J38" s="56" t="s">
        <v>138</v>
      </c>
      <c r="K38" s="62" t="s">
        <v>138</v>
      </c>
      <c r="L38" s="55"/>
      <c r="M38" s="58" t="s">
        <v>138</v>
      </c>
      <c r="N38" s="63" t="s">
        <v>138</v>
      </c>
    </row>
    <row r="39" spans="1:14" ht="18" customHeight="1" x14ac:dyDescent="0.3">
      <c r="A39" s="28"/>
      <c r="B39" s="52" t="s">
        <v>138</v>
      </c>
      <c r="C39" s="52" t="s">
        <v>138</v>
      </c>
      <c r="D39" s="60" t="s">
        <v>138</v>
      </c>
      <c r="E39" s="61" t="s">
        <v>138</v>
      </c>
      <c r="F39" s="55"/>
      <c r="G39" s="56" t="s">
        <v>138</v>
      </c>
      <c r="H39" s="62" t="s">
        <v>138</v>
      </c>
      <c r="I39" s="55"/>
      <c r="J39" s="56" t="s">
        <v>138</v>
      </c>
      <c r="K39" s="62" t="s">
        <v>138</v>
      </c>
      <c r="L39" s="55"/>
      <c r="M39" s="58" t="s">
        <v>138</v>
      </c>
      <c r="N39" s="63" t="s">
        <v>138</v>
      </c>
    </row>
    <row r="40" spans="1:14" ht="18" customHeight="1" x14ac:dyDescent="0.3">
      <c r="A40" s="28"/>
      <c r="B40" s="52" t="s">
        <v>138</v>
      </c>
      <c r="C40" s="52" t="s">
        <v>138</v>
      </c>
      <c r="D40" s="60" t="s">
        <v>138</v>
      </c>
      <c r="E40" s="61" t="s">
        <v>138</v>
      </c>
      <c r="F40" s="55"/>
      <c r="G40" s="56" t="s">
        <v>138</v>
      </c>
      <c r="H40" s="62" t="s">
        <v>138</v>
      </c>
      <c r="I40" s="55"/>
      <c r="J40" s="56" t="s">
        <v>138</v>
      </c>
      <c r="K40" s="62" t="s">
        <v>138</v>
      </c>
      <c r="L40" s="55"/>
      <c r="M40" s="58" t="s">
        <v>138</v>
      </c>
      <c r="N40" s="63" t="s">
        <v>138</v>
      </c>
    </row>
    <row r="41" spans="1:14" ht="18" customHeight="1" x14ac:dyDescent="0.3">
      <c r="A41" s="28"/>
      <c r="B41" s="52" t="s">
        <v>138</v>
      </c>
      <c r="C41" s="52" t="s">
        <v>138</v>
      </c>
      <c r="D41" s="60" t="s">
        <v>138</v>
      </c>
      <c r="E41" s="61" t="s">
        <v>138</v>
      </c>
      <c r="F41" s="55"/>
      <c r="G41" s="56" t="s">
        <v>138</v>
      </c>
      <c r="H41" s="62" t="s">
        <v>138</v>
      </c>
      <c r="I41" s="55"/>
      <c r="J41" s="56" t="s">
        <v>138</v>
      </c>
      <c r="K41" s="62" t="s">
        <v>138</v>
      </c>
      <c r="L41" s="55"/>
      <c r="M41" s="58" t="s">
        <v>138</v>
      </c>
      <c r="N41" s="63" t="s">
        <v>138</v>
      </c>
    </row>
    <row r="42" spans="1:14" ht="18" customHeight="1" x14ac:dyDescent="0.3">
      <c r="A42" s="28"/>
      <c r="B42" s="52" t="s">
        <v>138</v>
      </c>
      <c r="C42" s="52" t="s">
        <v>138</v>
      </c>
      <c r="D42" s="60" t="s">
        <v>138</v>
      </c>
      <c r="E42" s="61" t="s">
        <v>138</v>
      </c>
      <c r="F42" s="55"/>
      <c r="G42" s="56" t="s">
        <v>138</v>
      </c>
      <c r="H42" s="62" t="s">
        <v>138</v>
      </c>
      <c r="I42" s="55"/>
      <c r="J42" s="56" t="s">
        <v>138</v>
      </c>
      <c r="K42" s="62" t="s">
        <v>138</v>
      </c>
      <c r="L42" s="55"/>
      <c r="M42" s="58" t="s">
        <v>138</v>
      </c>
      <c r="N42" s="63" t="s">
        <v>138</v>
      </c>
    </row>
    <row r="43" spans="1:14" ht="18" customHeight="1" x14ac:dyDescent="0.3">
      <c r="A43" s="28"/>
      <c r="B43" s="52" t="s">
        <v>138</v>
      </c>
      <c r="C43" s="52" t="s">
        <v>138</v>
      </c>
      <c r="D43" s="60" t="s">
        <v>138</v>
      </c>
      <c r="E43" s="61" t="s">
        <v>138</v>
      </c>
      <c r="F43" s="55"/>
      <c r="G43" s="56" t="s">
        <v>138</v>
      </c>
      <c r="H43" s="62" t="s">
        <v>138</v>
      </c>
      <c r="I43" s="55"/>
      <c r="J43" s="56" t="s">
        <v>138</v>
      </c>
      <c r="K43" s="62" t="s">
        <v>138</v>
      </c>
      <c r="L43" s="55"/>
      <c r="M43" s="58" t="s">
        <v>138</v>
      </c>
      <c r="N43" s="63" t="s">
        <v>138</v>
      </c>
    </row>
    <row r="44" spans="1:14" ht="18" customHeight="1" x14ac:dyDescent="0.3">
      <c r="A44" s="28"/>
      <c r="B44" s="52" t="s">
        <v>138</v>
      </c>
      <c r="C44" s="52" t="s">
        <v>138</v>
      </c>
      <c r="D44" s="60" t="s">
        <v>138</v>
      </c>
      <c r="E44" s="61" t="s">
        <v>138</v>
      </c>
      <c r="F44" s="55"/>
      <c r="G44" s="56" t="s">
        <v>138</v>
      </c>
      <c r="H44" s="62" t="s">
        <v>138</v>
      </c>
      <c r="I44" s="55"/>
      <c r="J44" s="56" t="s">
        <v>138</v>
      </c>
      <c r="K44" s="62" t="s">
        <v>138</v>
      </c>
      <c r="L44" s="55"/>
      <c r="M44" s="58" t="s">
        <v>138</v>
      </c>
      <c r="N44" s="63" t="s">
        <v>138</v>
      </c>
    </row>
    <row r="45" spans="1:14" ht="18" customHeight="1" x14ac:dyDescent="0.3">
      <c r="A45" s="28"/>
      <c r="B45" s="52" t="s">
        <v>138</v>
      </c>
      <c r="C45" s="52" t="s">
        <v>138</v>
      </c>
      <c r="D45" s="60" t="s">
        <v>138</v>
      </c>
      <c r="E45" s="61" t="s">
        <v>138</v>
      </c>
      <c r="F45" s="55"/>
      <c r="G45" s="56" t="s">
        <v>138</v>
      </c>
      <c r="H45" s="62" t="s">
        <v>138</v>
      </c>
      <c r="I45" s="55"/>
      <c r="J45" s="56" t="s">
        <v>138</v>
      </c>
      <c r="K45" s="62" t="s">
        <v>138</v>
      </c>
      <c r="L45" s="55"/>
      <c r="M45" s="58" t="s">
        <v>138</v>
      </c>
      <c r="N45" s="63" t="s">
        <v>138</v>
      </c>
    </row>
    <row r="46" spans="1:14" ht="18" customHeight="1" x14ac:dyDescent="0.3">
      <c r="A46" s="28"/>
      <c r="B46" s="52" t="s">
        <v>138</v>
      </c>
      <c r="C46" s="52" t="s">
        <v>138</v>
      </c>
      <c r="D46" s="60" t="s">
        <v>138</v>
      </c>
      <c r="E46" s="61" t="s">
        <v>138</v>
      </c>
      <c r="F46" s="55"/>
      <c r="G46" s="56" t="s">
        <v>138</v>
      </c>
      <c r="H46" s="62" t="s">
        <v>138</v>
      </c>
      <c r="I46" s="55"/>
      <c r="J46" s="56" t="s">
        <v>138</v>
      </c>
      <c r="K46" s="62" t="s">
        <v>138</v>
      </c>
      <c r="L46" s="55"/>
      <c r="M46" s="58" t="s">
        <v>138</v>
      </c>
      <c r="N46" s="63" t="s">
        <v>138</v>
      </c>
    </row>
    <row r="47" spans="1:14" ht="18" customHeight="1" x14ac:dyDescent="0.3">
      <c r="A47" s="28"/>
      <c r="B47" s="52" t="s">
        <v>138</v>
      </c>
      <c r="C47" s="52" t="s">
        <v>138</v>
      </c>
      <c r="D47" s="60" t="s">
        <v>138</v>
      </c>
      <c r="E47" s="61" t="s">
        <v>138</v>
      </c>
      <c r="F47" s="55"/>
      <c r="G47" s="56" t="s">
        <v>138</v>
      </c>
      <c r="H47" s="62" t="s">
        <v>138</v>
      </c>
      <c r="I47" s="55"/>
      <c r="J47" s="56" t="s">
        <v>138</v>
      </c>
      <c r="K47" s="62" t="s">
        <v>138</v>
      </c>
      <c r="L47" s="55"/>
      <c r="M47" s="58" t="s">
        <v>138</v>
      </c>
      <c r="N47" s="63" t="s">
        <v>138</v>
      </c>
    </row>
    <row r="48" spans="1:14" ht="18" customHeight="1" x14ac:dyDescent="0.3">
      <c r="A48" s="28"/>
      <c r="B48" s="52" t="s">
        <v>138</v>
      </c>
      <c r="C48" s="52" t="s">
        <v>138</v>
      </c>
      <c r="D48" s="60" t="s">
        <v>138</v>
      </c>
      <c r="E48" s="61" t="s">
        <v>138</v>
      </c>
      <c r="F48" s="55"/>
      <c r="G48" s="56" t="s">
        <v>138</v>
      </c>
      <c r="H48" s="62" t="s">
        <v>138</v>
      </c>
      <c r="I48" s="55"/>
      <c r="J48" s="56" t="s">
        <v>138</v>
      </c>
      <c r="K48" s="62" t="s">
        <v>138</v>
      </c>
      <c r="L48" s="55"/>
      <c r="M48" s="58" t="s">
        <v>138</v>
      </c>
      <c r="N48" s="63" t="s">
        <v>138</v>
      </c>
    </row>
    <row r="49" spans="1:14" ht="18" customHeight="1" x14ac:dyDescent="0.3">
      <c r="A49" s="28"/>
      <c r="B49" s="52" t="s">
        <v>138</v>
      </c>
      <c r="C49" s="52" t="s">
        <v>138</v>
      </c>
      <c r="D49" s="60" t="s">
        <v>138</v>
      </c>
      <c r="E49" s="61" t="s">
        <v>138</v>
      </c>
      <c r="F49" s="55"/>
      <c r="G49" s="56" t="s">
        <v>138</v>
      </c>
      <c r="H49" s="62" t="s">
        <v>138</v>
      </c>
      <c r="I49" s="55"/>
      <c r="J49" s="56" t="s">
        <v>138</v>
      </c>
      <c r="K49" s="62" t="s">
        <v>138</v>
      </c>
      <c r="L49" s="55"/>
      <c r="M49" s="58" t="s">
        <v>138</v>
      </c>
      <c r="N49" s="63" t="s">
        <v>138</v>
      </c>
    </row>
    <row r="50" spans="1:14" ht="18" customHeight="1" x14ac:dyDescent="0.3">
      <c r="A50" s="28"/>
      <c r="B50" s="52" t="s">
        <v>138</v>
      </c>
      <c r="C50" s="52" t="s">
        <v>138</v>
      </c>
      <c r="D50" s="60" t="s">
        <v>138</v>
      </c>
      <c r="E50" s="61" t="s">
        <v>138</v>
      </c>
      <c r="F50" s="55"/>
      <c r="G50" s="56" t="s">
        <v>138</v>
      </c>
      <c r="H50" s="62" t="s">
        <v>138</v>
      </c>
      <c r="I50" s="55"/>
      <c r="J50" s="56" t="s">
        <v>138</v>
      </c>
      <c r="K50" s="62" t="s">
        <v>138</v>
      </c>
      <c r="L50" s="55"/>
      <c r="M50" s="58" t="s">
        <v>138</v>
      </c>
      <c r="N50" s="63" t="s">
        <v>138</v>
      </c>
    </row>
    <row r="51" spans="1:14" ht="18" customHeight="1" x14ac:dyDescent="0.3">
      <c r="A51" s="28"/>
      <c r="B51" s="52" t="s">
        <v>138</v>
      </c>
      <c r="C51" s="52" t="s">
        <v>138</v>
      </c>
      <c r="D51" s="60" t="s">
        <v>138</v>
      </c>
      <c r="E51" s="61" t="s">
        <v>138</v>
      </c>
      <c r="F51" s="55"/>
      <c r="G51" s="56" t="s">
        <v>138</v>
      </c>
      <c r="H51" s="62" t="s">
        <v>138</v>
      </c>
      <c r="I51" s="55"/>
      <c r="J51" s="56" t="s">
        <v>138</v>
      </c>
      <c r="K51" s="62" t="s">
        <v>138</v>
      </c>
      <c r="L51" s="55"/>
      <c r="M51" s="58" t="s">
        <v>138</v>
      </c>
      <c r="N51" s="63" t="s">
        <v>138</v>
      </c>
    </row>
    <row r="52" spans="1:14" ht="18" customHeight="1" x14ac:dyDescent="0.3">
      <c r="A52" s="28"/>
      <c r="B52" s="52" t="s">
        <v>138</v>
      </c>
      <c r="C52" s="52" t="s">
        <v>138</v>
      </c>
      <c r="D52" s="60" t="s">
        <v>138</v>
      </c>
      <c r="E52" s="61" t="s">
        <v>138</v>
      </c>
      <c r="F52" s="55"/>
      <c r="G52" s="56" t="s">
        <v>138</v>
      </c>
      <c r="H52" s="62" t="s">
        <v>138</v>
      </c>
      <c r="I52" s="55"/>
      <c r="J52" s="56" t="s">
        <v>138</v>
      </c>
      <c r="K52" s="62" t="s">
        <v>138</v>
      </c>
      <c r="L52" s="55"/>
      <c r="M52" s="58" t="s">
        <v>138</v>
      </c>
      <c r="N52" s="63" t="s">
        <v>138</v>
      </c>
    </row>
    <row r="53" spans="1:14" ht="18" customHeight="1" x14ac:dyDescent="0.3">
      <c r="A53" s="28"/>
      <c r="B53" s="52" t="s">
        <v>138</v>
      </c>
      <c r="C53" s="52" t="s">
        <v>138</v>
      </c>
      <c r="D53" s="60" t="s">
        <v>138</v>
      </c>
      <c r="E53" s="61" t="s">
        <v>138</v>
      </c>
      <c r="F53" s="55"/>
      <c r="G53" s="56" t="s">
        <v>138</v>
      </c>
      <c r="H53" s="62" t="s">
        <v>138</v>
      </c>
      <c r="I53" s="55"/>
      <c r="J53" s="56" t="s">
        <v>138</v>
      </c>
      <c r="K53" s="62" t="s">
        <v>138</v>
      </c>
      <c r="L53" s="55"/>
      <c r="M53" s="58" t="s">
        <v>138</v>
      </c>
      <c r="N53" s="63" t="s">
        <v>138</v>
      </c>
    </row>
    <row r="54" spans="1:14" ht="18" customHeight="1" x14ac:dyDescent="0.3">
      <c r="A54" s="28"/>
      <c r="B54" s="52" t="s">
        <v>138</v>
      </c>
      <c r="C54" s="52" t="s">
        <v>138</v>
      </c>
      <c r="D54" s="60" t="s">
        <v>138</v>
      </c>
      <c r="E54" s="61" t="s">
        <v>138</v>
      </c>
      <c r="F54" s="55"/>
      <c r="G54" s="56" t="s">
        <v>138</v>
      </c>
      <c r="H54" s="62" t="s">
        <v>138</v>
      </c>
      <c r="I54" s="55"/>
      <c r="J54" s="56" t="s">
        <v>138</v>
      </c>
      <c r="K54" s="62" t="s">
        <v>138</v>
      </c>
      <c r="L54" s="55"/>
      <c r="M54" s="58" t="s">
        <v>138</v>
      </c>
      <c r="N54" s="63" t="s">
        <v>138</v>
      </c>
    </row>
    <row r="55" spans="1:14" ht="18" customHeight="1" x14ac:dyDescent="0.3">
      <c r="A55" s="28"/>
      <c r="B55" s="52" t="s">
        <v>138</v>
      </c>
      <c r="C55" s="52" t="s">
        <v>138</v>
      </c>
      <c r="D55" s="60" t="s">
        <v>138</v>
      </c>
      <c r="E55" s="61" t="s">
        <v>138</v>
      </c>
      <c r="F55" s="55"/>
      <c r="G55" s="56" t="s">
        <v>138</v>
      </c>
      <c r="H55" s="62" t="s">
        <v>138</v>
      </c>
      <c r="I55" s="55"/>
      <c r="J55" s="56" t="s">
        <v>138</v>
      </c>
      <c r="K55" s="62" t="s">
        <v>138</v>
      </c>
      <c r="L55" s="55"/>
      <c r="M55" s="58" t="s">
        <v>138</v>
      </c>
      <c r="N55" s="63" t="s">
        <v>138</v>
      </c>
    </row>
    <row r="56" spans="1:14" ht="18" customHeight="1" x14ac:dyDescent="0.3">
      <c r="A56" s="28"/>
      <c r="B56" s="52" t="s">
        <v>138</v>
      </c>
      <c r="C56" s="52" t="s">
        <v>138</v>
      </c>
      <c r="D56" s="60" t="s">
        <v>138</v>
      </c>
      <c r="E56" s="61" t="s">
        <v>138</v>
      </c>
      <c r="F56" s="55"/>
      <c r="G56" s="56" t="s">
        <v>138</v>
      </c>
      <c r="H56" s="62" t="s">
        <v>138</v>
      </c>
      <c r="I56" s="55"/>
      <c r="J56" s="56" t="s">
        <v>138</v>
      </c>
      <c r="K56" s="62" t="s">
        <v>138</v>
      </c>
      <c r="L56" s="55"/>
      <c r="M56" s="58" t="s">
        <v>138</v>
      </c>
      <c r="N56" s="63" t="s">
        <v>138</v>
      </c>
    </row>
    <row r="57" spans="1:14" ht="18" customHeight="1" x14ac:dyDescent="0.3">
      <c r="A57" s="28"/>
      <c r="B57" s="52" t="s">
        <v>138</v>
      </c>
      <c r="C57" s="52" t="s">
        <v>138</v>
      </c>
      <c r="D57" s="60" t="s">
        <v>138</v>
      </c>
      <c r="E57" s="61" t="s">
        <v>138</v>
      </c>
      <c r="F57" s="55"/>
      <c r="G57" s="56" t="s">
        <v>138</v>
      </c>
      <c r="H57" s="62" t="s">
        <v>138</v>
      </c>
      <c r="I57" s="55"/>
      <c r="J57" s="56" t="s">
        <v>138</v>
      </c>
      <c r="K57" s="62" t="s">
        <v>138</v>
      </c>
      <c r="L57" s="55"/>
      <c r="M57" s="58" t="s">
        <v>138</v>
      </c>
      <c r="N57" s="63" t="s">
        <v>138</v>
      </c>
    </row>
    <row r="58" spans="1:14" ht="18" customHeight="1" x14ac:dyDescent="0.3">
      <c r="A58" s="28"/>
      <c r="B58" s="52" t="s">
        <v>138</v>
      </c>
      <c r="C58" s="52" t="s">
        <v>138</v>
      </c>
      <c r="D58" s="60" t="s">
        <v>138</v>
      </c>
      <c r="E58" s="61" t="s">
        <v>138</v>
      </c>
      <c r="F58" s="55"/>
      <c r="G58" s="56" t="s">
        <v>138</v>
      </c>
      <c r="H58" s="62" t="s">
        <v>138</v>
      </c>
      <c r="I58" s="55"/>
      <c r="J58" s="56" t="s">
        <v>138</v>
      </c>
      <c r="K58" s="62" t="s">
        <v>138</v>
      </c>
      <c r="L58" s="55"/>
      <c r="M58" s="58" t="s">
        <v>138</v>
      </c>
      <c r="N58" s="63" t="s">
        <v>138</v>
      </c>
    </row>
    <row r="59" spans="1:14" ht="18" customHeight="1" x14ac:dyDescent="0.3">
      <c r="A59" s="28"/>
      <c r="B59" s="52" t="s">
        <v>138</v>
      </c>
      <c r="C59" s="52" t="s">
        <v>138</v>
      </c>
      <c r="D59" s="60" t="s">
        <v>138</v>
      </c>
      <c r="E59" s="61" t="s">
        <v>138</v>
      </c>
      <c r="F59" s="55"/>
      <c r="G59" s="56" t="s">
        <v>138</v>
      </c>
      <c r="H59" s="62" t="s">
        <v>138</v>
      </c>
      <c r="I59" s="55"/>
      <c r="J59" s="56" t="s">
        <v>138</v>
      </c>
      <c r="K59" s="62" t="s">
        <v>138</v>
      </c>
      <c r="L59" s="55"/>
      <c r="M59" s="58" t="s">
        <v>138</v>
      </c>
      <c r="N59" s="63" t="s">
        <v>138</v>
      </c>
    </row>
    <row r="60" spans="1:14" ht="18" customHeight="1" x14ac:dyDescent="0.3">
      <c r="A60" s="28"/>
      <c r="B60" s="52" t="s">
        <v>138</v>
      </c>
      <c r="C60" s="52" t="s">
        <v>138</v>
      </c>
      <c r="D60" s="60" t="s">
        <v>138</v>
      </c>
      <c r="E60" s="61" t="s">
        <v>138</v>
      </c>
      <c r="F60" s="55"/>
      <c r="G60" s="56" t="s">
        <v>138</v>
      </c>
      <c r="H60" s="62" t="s">
        <v>138</v>
      </c>
      <c r="I60" s="55"/>
      <c r="J60" s="56" t="s">
        <v>138</v>
      </c>
      <c r="K60" s="62" t="s">
        <v>138</v>
      </c>
      <c r="L60" s="55"/>
      <c r="M60" s="58" t="s">
        <v>138</v>
      </c>
      <c r="N60" s="63" t="s">
        <v>138</v>
      </c>
    </row>
    <row r="61" spans="1:14" ht="18" customHeight="1" x14ac:dyDescent="0.3">
      <c r="A61" s="28"/>
      <c r="B61" s="52" t="s">
        <v>138</v>
      </c>
      <c r="C61" s="52" t="s">
        <v>138</v>
      </c>
      <c r="D61" s="60" t="s">
        <v>138</v>
      </c>
      <c r="E61" s="61" t="s">
        <v>138</v>
      </c>
      <c r="F61" s="55"/>
      <c r="G61" s="56" t="s">
        <v>138</v>
      </c>
      <c r="H61" s="62" t="s">
        <v>138</v>
      </c>
      <c r="I61" s="55"/>
      <c r="J61" s="56" t="s">
        <v>138</v>
      </c>
      <c r="K61" s="62" t="s">
        <v>138</v>
      </c>
      <c r="L61" s="55"/>
      <c r="M61" s="58" t="s">
        <v>138</v>
      </c>
      <c r="N61" s="63" t="s">
        <v>138</v>
      </c>
    </row>
    <row r="62" spans="1:14" ht="18" customHeight="1" x14ac:dyDescent="0.3">
      <c r="A62" s="28"/>
      <c r="B62" s="52" t="s">
        <v>138</v>
      </c>
      <c r="C62" s="52" t="s">
        <v>138</v>
      </c>
      <c r="D62" s="60" t="s">
        <v>138</v>
      </c>
      <c r="E62" s="61" t="s">
        <v>138</v>
      </c>
      <c r="F62" s="55"/>
      <c r="G62" s="56" t="s">
        <v>138</v>
      </c>
      <c r="H62" s="62" t="s">
        <v>138</v>
      </c>
      <c r="I62" s="55"/>
      <c r="J62" s="56" t="s">
        <v>138</v>
      </c>
      <c r="K62" s="62" t="s">
        <v>138</v>
      </c>
      <c r="L62" s="55"/>
      <c r="M62" s="58" t="s">
        <v>138</v>
      </c>
      <c r="N62" s="63" t="s">
        <v>138</v>
      </c>
    </row>
    <row r="63" spans="1:14" ht="18" customHeight="1" x14ac:dyDescent="0.3">
      <c r="A63" s="28"/>
      <c r="B63" s="52" t="s">
        <v>138</v>
      </c>
      <c r="C63" s="52" t="s">
        <v>138</v>
      </c>
      <c r="D63" s="60" t="s">
        <v>138</v>
      </c>
      <c r="E63" s="61" t="s">
        <v>138</v>
      </c>
      <c r="F63" s="55"/>
      <c r="G63" s="56" t="s">
        <v>138</v>
      </c>
      <c r="H63" s="62" t="s">
        <v>138</v>
      </c>
      <c r="I63" s="55"/>
      <c r="J63" s="56" t="s">
        <v>138</v>
      </c>
      <c r="K63" s="62" t="s">
        <v>138</v>
      </c>
      <c r="L63" s="55"/>
      <c r="M63" s="58" t="s">
        <v>138</v>
      </c>
      <c r="N63" s="63" t="s">
        <v>138</v>
      </c>
    </row>
    <row r="64" spans="1:14" ht="18" customHeight="1" x14ac:dyDescent="0.3">
      <c r="A64" s="28"/>
      <c r="B64" s="52" t="s">
        <v>138</v>
      </c>
      <c r="C64" s="52" t="s">
        <v>138</v>
      </c>
      <c r="D64" s="60" t="s">
        <v>138</v>
      </c>
      <c r="E64" s="61" t="s">
        <v>138</v>
      </c>
      <c r="F64" s="55"/>
      <c r="G64" s="56" t="s">
        <v>138</v>
      </c>
      <c r="H64" s="62" t="s">
        <v>138</v>
      </c>
      <c r="I64" s="55"/>
      <c r="J64" s="56" t="s">
        <v>138</v>
      </c>
      <c r="K64" s="62" t="s">
        <v>138</v>
      </c>
      <c r="L64" s="55"/>
      <c r="M64" s="58" t="s">
        <v>138</v>
      </c>
      <c r="N64" s="63" t="s">
        <v>138</v>
      </c>
    </row>
    <row r="65" spans="1:14" ht="18" customHeight="1" x14ac:dyDescent="0.3">
      <c r="A65" s="28"/>
      <c r="B65" s="52" t="s">
        <v>138</v>
      </c>
      <c r="C65" s="52" t="s">
        <v>138</v>
      </c>
      <c r="D65" s="60" t="s">
        <v>138</v>
      </c>
      <c r="E65" s="61" t="s">
        <v>138</v>
      </c>
      <c r="F65" s="55"/>
      <c r="G65" s="56" t="s">
        <v>138</v>
      </c>
      <c r="H65" s="62" t="s">
        <v>138</v>
      </c>
      <c r="I65" s="55"/>
      <c r="J65" s="56" t="s">
        <v>138</v>
      </c>
      <c r="K65" s="62" t="s">
        <v>138</v>
      </c>
      <c r="L65" s="55"/>
      <c r="M65" s="58" t="s">
        <v>138</v>
      </c>
      <c r="N65" s="63" t="s">
        <v>138</v>
      </c>
    </row>
    <row r="66" spans="1:14" ht="18" customHeight="1" x14ac:dyDescent="0.3">
      <c r="A66" s="28"/>
      <c r="B66" s="52" t="s">
        <v>138</v>
      </c>
      <c r="C66" s="52" t="s">
        <v>138</v>
      </c>
      <c r="D66" s="60" t="s">
        <v>138</v>
      </c>
      <c r="E66" s="61" t="s">
        <v>138</v>
      </c>
      <c r="F66" s="55"/>
      <c r="G66" s="56" t="s">
        <v>138</v>
      </c>
      <c r="H66" s="62" t="s">
        <v>138</v>
      </c>
      <c r="I66" s="55"/>
      <c r="J66" s="56" t="s">
        <v>138</v>
      </c>
      <c r="K66" s="62" t="s">
        <v>138</v>
      </c>
      <c r="L66" s="55"/>
      <c r="M66" s="58" t="s">
        <v>138</v>
      </c>
      <c r="N66" s="63" t="s">
        <v>138</v>
      </c>
    </row>
    <row r="67" spans="1:14" ht="18" customHeight="1" x14ac:dyDescent="0.3">
      <c r="A67" s="28"/>
      <c r="B67" s="52" t="s">
        <v>138</v>
      </c>
      <c r="C67" s="52" t="s">
        <v>138</v>
      </c>
      <c r="D67" s="60" t="s">
        <v>138</v>
      </c>
      <c r="E67" s="61" t="s">
        <v>138</v>
      </c>
      <c r="F67" s="55"/>
      <c r="G67" s="56" t="s">
        <v>138</v>
      </c>
      <c r="H67" s="62" t="s">
        <v>138</v>
      </c>
      <c r="I67" s="55"/>
      <c r="J67" s="56" t="s">
        <v>138</v>
      </c>
      <c r="K67" s="62" t="s">
        <v>138</v>
      </c>
      <c r="L67" s="55"/>
      <c r="M67" s="58" t="s">
        <v>138</v>
      </c>
      <c r="N67" s="63" t="s">
        <v>138</v>
      </c>
    </row>
    <row r="68" spans="1:14" ht="18" customHeight="1" x14ac:dyDescent="0.3">
      <c r="A68" s="28"/>
      <c r="B68" s="52" t="s">
        <v>138</v>
      </c>
      <c r="C68" s="52" t="s">
        <v>138</v>
      </c>
      <c r="D68" s="60" t="s">
        <v>138</v>
      </c>
      <c r="E68" s="61" t="s">
        <v>138</v>
      </c>
      <c r="F68" s="55"/>
      <c r="G68" s="56" t="s">
        <v>138</v>
      </c>
      <c r="H68" s="62" t="s">
        <v>138</v>
      </c>
      <c r="I68" s="55"/>
      <c r="J68" s="56" t="s">
        <v>138</v>
      </c>
      <c r="K68" s="62" t="s">
        <v>138</v>
      </c>
      <c r="L68" s="55"/>
      <c r="M68" s="58" t="s">
        <v>138</v>
      </c>
      <c r="N68" s="63" t="s">
        <v>138</v>
      </c>
    </row>
    <row r="69" spans="1:14" ht="18" customHeight="1" x14ac:dyDescent="0.3">
      <c r="A69" s="28"/>
      <c r="B69" s="52" t="s">
        <v>138</v>
      </c>
      <c r="C69" s="52" t="s">
        <v>138</v>
      </c>
      <c r="D69" s="60" t="s">
        <v>138</v>
      </c>
      <c r="E69" s="61" t="s">
        <v>138</v>
      </c>
      <c r="F69" s="55"/>
      <c r="G69" s="56" t="s">
        <v>138</v>
      </c>
      <c r="H69" s="62" t="s">
        <v>138</v>
      </c>
      <c r="I69" s="55"/>
      <c r="J69" s="56" t="s">
        <v>138</v>
      </c>
      <c r="K69" s="62" t="s">
        <v>138</v>
      </c>
      <c r="L69" s="55"/>
      <c r="M69" s="58" t="s">
        <v>138</v>
      </c>
      <c r="N69" s="63" t="s">
        <v>138</v>
      </c>
    </row>
    <row r="70" spans="1:14" ht="18" customHeight="1" x14ac:dyDescent="0.3">
      <c r="A70" s="28"/>
      <c r="B70" s="52" t="s">
        <v>138</v>
      </c>
      <c r="C70" s="52" t="s">
        <v>138</v>
      </c>
      <c r="D70" s="60" t="s">
        <v>138</v>
      </c>
      <c r="E70" s="61" t="s">
        <v>138</v>
      </c>
      <c r="F70" s="55"/>
      <c r="G70" s="56" t="s">
        <v>138</v>
      </c>
      <c r="H70" s="62" t="s">
        <v>138</v>
      </c>
      <c r="I70" s="55"/>
      <c r="J70" s="56" t="s">
        <v>138</v>
      </c>
      <c r="K70" s="62" t="s">
        <v>138</v>
      </c>
      <c r="L70" s="55"/>
      <c r="M70" s="58" t="s">
        <v>138</v>
      </c>
      <c r="N70" s="63" t="s">
        <v>138</v>
      </c>
    </row>
    <row r="71" spans="1:14" ht="18" customHeight="1" x14ac:dyDescent="0.3">
      <c r="A71" s="28"/>
      <c r="B71" s="52" t="s">
        <v>138</v>
      </c>
      <c r="C71" s="52" t="s">
        <v>138</v>
      </c>
      <c r="D71" s="60" t="s">
        <v>138</v>
      </c>
      <c r="E71" s="61" t="s">
        <v>138</v>
      </c>
      <c r="F71" s="55"/>
      <c r="G71" s="56" t="s">
        <v>138</v>
      </c>
      <c r="H71" s="62" t="s">
        <v>138</v>
      </c>
      <c r="I71" s="55"/>
      <c r="J71" s="56" t="s">
        <v>138</v>
      </c>
      <c r="K71" s="62" t="s">
        <v>138</v>
      </c>
      <c r="L71" s="55"/>
      <c r="M71" s="58" t="s">
        <v>138</v>
      </c>
      <c r="N71" s="63" t="s">
        <v>138</v>
      </c>
    </row>
    <row r="72" spans="1:14" ht="18" customHeight="1" x14ac:dyDescent="0.3">
      <c r="A72" s="28"/>
      <c r="B72" s="52" t="s">
        <v>138</v>
      </c>
      <c r="C72" s="52" t="s">
        <v>138</v>
      </c>
      <c r="D72" s="60" t="s">
        <v>138</v>
      </c>
      <c r="E72" s="61" t="s">
        <v>138</v>
      </c>
      <c r="F72" s="55"/>
      <c r="G72" s="56" t="s">
        <v>138</v>
      </c>
      <c r="H72" s="62" t="s">
        <v>138</v>
      </c>
      <c r="I72" s="55"/>
      <c r="J72" s="56" t="s">
        <v>138</v>
      </c>
      <c r="K72" s="62" t="s">
        <v>138</v>
      </c>
      <c r="L72" s="55"/>
      <c r="M72" s="58" t="s">
        <v>138</v>
      </c>
      <c r="N72" s="63" t="s">
        <v>138</v>
      </c>
    </row>
    <row r="73" spans="1:14" ht="18" customHeight="1" x14ac:dyDescent="0.3">
      <c r="A73" s="28"/>
      <c r="B73" s="52" t="s">
        <v>138</v>
      </c>
      <c r="C73" s="52" t="s">
        <v>138</v>
      </c>
      <c r="D73" s="60" t="s">
        <v>138</v>
      </c>
      <c r="E73" s="61" t="s">
        <v>138</v>
      </c>
      <c r="F73" s="55"/>
      <c r="G73" s="56" t="s">
        <v>138</v>
      </c>
      <c r="H73" s="62" t="s">
        <v>138</v>
      </c>
      <c r="I73" s="55"/>
      <c r="J73" s="56" t="s">
        <v>138</v>
      </c>
      <c r="K73" s="62" t="s">
        <v>138</v>
      </c>
      <c r="L73" s="55"/>
      <c r="M73" s="58" t="s">
        <v>138</v>
      </c>
      <c r="N73" s="63" t="s">
        <v>138</v>
      </c>
    </row>
    <row r="74" spans="1:14" ht="18" customHeight="1" x14ac:dyDescent="0.3">
      <c r="A74" s="28"/>
      <c r="B74" s="52" t="s">
        <v>138</v>
      </c>
      <c r="C74" s="52" t="s">
        <v>138</v>
      </c>
      <c r="D74" s="60" t="s">
        <v>138</v>
      </c>
      <c r="E74" s="61" t="s">
        <v>138</v>
      </c>
      <c r="F74" s="55"/>
      <c r="G74" s="56" t="s">
        <v>138</v>
      </c>
      <c r="H74" s="62" t="s">
        <v>138</v>
      </c>
      <c r="I74" s="55"/>
      <c r="J74" s="56" t="s">
        <v>138</v>
      </c>
      <c r="K74" s="62" t="s">
        <v>138</v>
      </c>
      <c r="L74" s="55"/>
      <c r="M74" s="58" t="s">
        <v>138</v>
      </c>
      <c r="N74" s="63" t="s">
        <v>138</v>
      </c>
    </row>
    <row r="75" spans="1:14" ht="18" customHeight="1" x14ac:dyDescent="0.3">
      <c r="A75" s="28"/>
      <c r="B75" s="52" t="s">
        <v>138</v>
      </c>
      <c r="C75" s="52" t="s">
        <v>138</v>
      </c>
      <c r="D75" s="60" t="s">
        <v>138</v>
      </c>
      <c r="E75" s="61" t="s">
        <v>138</v>
      </c>
      <c r="F75" s="55"/>
      <c r="G75" s="56" t="s">
        <v>138</v>
      </c>
      <c r="H75" s="62" t="s">
        <v>138</v>
      </c>
      <c r="I75" s="55"/>
      <c r="J75" s="56" t="s">
        <v>138</v>
      </c>
      <c r="K75" s="62" t="s">
        <v>138</v>
      </c>
      <c r="L75" s="55"/>
      <c r="M75" s="58" t="s">
        <v>138</v>
      </c>
      <c r="N75" s="63" t="s">
        <v>138</v>
      </c>
    </row>
    <row r="76" spans="1:14" ht="18" customHeight="1" x14ac:dyDescent="0.3">
      <c r="A76" s="28"/>
      <c r="B76" s="52" t="s">
        <v>138</v>
      </c>
      <c r="C76" s="52" t="s">
        <v>138</v>
      </c>
      <c r="D76" s="60" t="s">
        <v>138</v>
      </c>
      <c r="E76" s="61" t="s">
        <v>138</v>
      </c>
      <c r="F76" s="55"/>
      <c r="G76" s="56" t="s">
        <v>138</v>
      </c>
      <c r="H76" s="62" t="s">
        <v>138</v>
      </c>
      <c r="I76" s="55"/>
      <c r="J76" s="56" t="s">
        <v>138</v>
      </c>
      <c r="K76" s="62" t="s">
        <v>138</v>
      </c>
      <c r="L76" s="55"/>
      <c r="M76" s="58" t="s">
        <v>138</v>
      </c>
      <c r="N76" s="63" t="s">
        <v>138</v>
      </c>
    </row>
    <row r="77" spans="1:14" ht="18" customHeight="1" x14ac:dyDescent="0.3">
      <c r="A77" s="28"/>
      <c r="B77" s="52" t="s">
        <v>138</v>
      </c>
      <c r="C77" s="52" t="s">
        <v>138</v>
      </c>
      <c r="D77" s="60" t="s">
        <v>138</v>
      </c>
      <c r="E77" s="61" t="s">
        <v>138</v>
      </c>
      <c r="F77" s="55"/>
      <c r="G77" s="56" t="s">
        <v>138</v>
      </c>
      <c r="H77" s="62" t="s">
        <v>138</v>
      </c>
      <c r="I77" s="55"/>
      <c r="J77" s="56" t="s">
        <v>138</v>
      </c>
      <c r="K77" s="62" t="s">
        <v>138</v>
      </c>
      <c r="L77" s="55"/>
      <c r="M77" s="58" t="s">
        <v>138</v>
      </c>
      <c r="N77" s="63" t="s">
        <v>138</v>
      </c>
    </row>
    <row r="78" spans="1:14" ht="18" customHeight="1" x14ac:dyDescent="0.3">
      <c r="A78" s="28"/>
      <c r="B78" s="52" t="s">
        <v>138</v>
      </c>
      <c r="C78" s="52" t="s">
        <v>138</v>
      </c>
      <c r="D78" s="60" t="s">
        <v>138</v>
      </c>
      <c r="E78" s="61" t="s">
        <v>138</v>
      </c>
      <c r="F78" s="55"/>
      <c r="G78" s="56" t="s">
        <v>138</v>
      </c>
      <c r="H78" s="62" t="s">
        <v>138</v>
      </c>
      <c r="I78" s="55"/>
      <c r="J78" s="56" t="s">
        <v>138</v>
      </c>
      <c r="K78" s="62" t="s">
        <v>138</v>
      </c>
      <c r="L78" s="55"/>
      <c r="M78" s="58" t="s">
        <v>138</v>
      </c>
      <c r="N78" s="63" t="s">
        <v>138</v>
      </c>
    </row>
    <row r="79" spans="1:14" ht="18" customHeight="1" x14ac:dyDescent="0.3">
      <c r="A79" s="28"/>
      <c r="B79" s="52" t="s">
        <v>138</v>
      </c>
      <c r="C79" s="52" t="s">
        <v>138</v>
      </c>
      <c r="D79" s="60" t="s">
        <v>138</v>
      </c>
      <c r="E79" s="61" t="s">
        <v>138</v>
      </c>
      <c r="F79" s="55"/>
      <c r="G79" s="56" t="s">
        <v>138</v>
      </c>
      <c r="H79" s="62" t="s">
        <v>138</v>
      </c>
      <c r="I79" s="55"/>
      <c r="J79" s="56" t="s">
        <v>138</v>
      </c>
      <c r="K79" s="62" t="s">
        <v>138</v>
      </c>
      <c r="L79" s="55"/>
      <c r="M79" s="58" t="s">
        <v>138</v>
      </c>
      <c r="N79" s="63" t="s">
        <v>138</v>
      </c>
    </row>
    <row r="80" spans="1:14" ht="18" customHeight="1" x14ac:dyDescent="0.3">
      <c r="A80" s="28"/>
      <c r="B80" s="52" t="s">
        <v>138</v>
      </c>
      <c r="C80" s="52" t="s">
        <v>138</v>
      </c>
      <c r="D80" s="60" t="s">
        <v>138</v>
      </c>
      <c r="E80" s="61" t="s">
        <v>138</v>
      </c>
      <c r="F80" s="55"/>
      <c r="G80" s="56" t="s">
        <v>138</v>
      </c>
      <c r="H80" s="62" t="s">
        <v>138</v>
      </c>
      <c r="I80" s="55"/>
      <c r="J80" s="56" t="s">
        <v>138</v>
      </c>
      <c r="K80" s="62" t="s">
        <v>138</v>
      </c>
      <c r="L80" s="55"/>
      <c r="M80" s="58" t="s">
        <v>138</v>
      </c>
      <c r="N80" s="63" t="s">
        <v>138</v>
      </c>
    </row>
    <row r="81" spans="1:14" ht="18" customHeight="1" x14ac:dyDescent="0.3">
      <c r="A81" s="28"/>
      <c r="B81" s="52" t="s">
        <v>138</v>
      </c>
      <c r="C81" s="52" t="s">
        <v>138</v>
      </c>
      <c r="D81" s="60" t="s">
        <v>138</v>
      </c>
      <c r="E81" s="61" t="s">
        <v>138</v>
      </c>
      <c r="F81" s="55"/>
      <c r="G81" s="56" t="s">
        <v>138</v>
      </c>
      <c r="H81" s="62" t="s">
        <v>138</v>
      </c>
      <c r="I81" s="55"/>
      <c r="J81" s="56" t="s">
        <v>138</v>
      </c>
      <c r="K81" s="62" t="s">
        <v>138</v>
      </c>
      <c r="L81" s="55"/>
      <c r="M81" s="58" t="s">
        <v>138</v>
      </c>
      <c r="N81" s="63" t="s">
        <v>138</v>
      </c>
    </row>
    <row r="82" spans="1:14" ht="18" customHeight="1" x14ac:dyDescent="0.3">
      <c r="A82" s="28"/>
      <c r="B82" s="52" t="s">
        <v>138</v>
      </c>
      <c r="C82" s="52" t="s">
        <v>138</v>
      </c>
      <c r="D82" s="60" t="s">
        <v>138</v>
      </c>
      <c r="E82" s="61" t="s">
        <v>138</v>
      </c>
      <c r="F82" s="55"/>
      <c r="G82" s="56" t="s">
        <v>138</v>
      </c>
      <c r="H82" s="62" t="s">
        <v>138</v>
      </c>
      <c r="I82" s="55"/>
      <c r="J82" s="56" t="s">
        <v>138</v>
      </c>
      <c r="K82" s="62" t="s">
        <v>138</v>
      </c>
      <c r="L82" s="55"/>
      <c r="M82" s="58" t="s">
        <v>138</v>
      </c>
      <c r="N82" s="63" t="s">
        <v>138</v>
      </c>
    </row>
    <row r="83" spans="1:14" ht="18" customHeight="1" x14ac:dyDescent="0.3">
      <c r="A83" s="28"/>
      <c r="B83" s="52" t="s">
        <v>138</v>
      </c>
      <c r="C83" s="52" t="s">
        <v>138</v>
      </c>
      <c r="D83" s="60" t="s">
        <v>138</v>
      </c>
      <c r="E83" s="61" t="s">
        <v>138</v>
      </c>
      <c r="F83" s="55"/>
      <c r="G83" s="56" t="s">
        <v>138</v>
      </c>
      <c r="H83" s="62" t="s">
        <v>138</v>
      </c>
      <c r="I83" s="55"/>
      <c r="J83" s="56" t="s">
        <v>138</v>
      </c>
      <c r="K83" s="62" t="s">
        <v>138</v>
      </c>
      <c r="L83" s="55"/>
      <c r="M83" s="58" t="s">
        <v>138</v>
      </c>
      <c r="N83" s="63" t="s">
        <v>138</v>
      </c>
    </row>
    <row r="84" spans="1:14" ht="18" customHeight="1" x14ac:dyDescent="0.3">
      <c r="A84" s="28"/>
      <c r="B84" s="52" t="s">
        <v>138</v>
      </c>
      <c r="C84" s="52" t="s">
        <v>138</v>
      </c>
      <c r="D84" s="60" t="s">
        <v>138</v>
      </c>
      <c r="E84" s="61" t="s">
        <v>138</v>
      </c>
      <c r="F84" s="55"/>
      <c r="G84" s="56" t="s">
        <v>138</v>
      </c>
      <c r="H84" s="62" t="s">
        <v>138</v>
      </c>
      <c r="I84" s="55"/>
      <c r="J84" s="56" t="s">
        <v>138</v>
      </c>
      <c r="K84" s="62" t="s">
        <v>138</v>
      </c>
      <c r="L84" s="55"/>
      <c r="M84" s="58" t="s">
        <v>138</v>
      </c>
      <c r="N84" s="63" t="s">
        <v>138</v>
      </c>
    </row>
    <row r="85" spans="1:14" ht="18" customHeight="1" x14ac:dyDescent="0.3">
      <c r="A85" s="28"/>
      <c r="B85" s="52" t="s">
        <v>138</v>
      </c>
      <c r="C85" s="52" t="s">
        <v>138</v>
      </c>
      <c r="D85" s="60" t="s">
        <v>138</v>
      </c>
      <c r="E85" s="61" t="s">
        <v>138</v>
      </c>
      <c r="F85" s="55"/>
      <c r="G85" s="56" t="s">
        <v>138</v>
      </c>
      <c r="H85" s="62" t="s">
        <v>138</v>
      </c>
      <c r="I85" s="55"/>
      <c r="J85" s="56" t="s">
        <v>138</v>
      </c>
      <c r="K85" s="62" t="s">
        <v>138</v>
      </c>
      <c r="L85" s="55"/>
      <c r="M85" s="58" t="s">
        <v>138</v>
      </c>
      <c r="N85" s="63" t="s">
        <v>138</v>
      </c>
    </row>
    <row r="86" spans="1:14" ht="18" customHeight="1" x14ac:dyDescent="0.3">
      <c r="A86" s="28"/>
      <c r="B86" s="52" t="s">
        <v>138</v>
      </c>
      <c r="C86" s="52" t="s">
        <v>138</v>
      </c>
      <c r="D86" s="60" t="s">
        <v>138</v>
      </c>
      <c r="E86" s="61" t="s">
        <v>138</v>
      </c>
      <c r="F86" s="55"/>
      <c r="G86" s="56" t="s">
        <v>138</v>
      </c>
      <c r="H86" s="62" t="s">
        <v>138</v>
      </c>
      <c r="I86" s="55"/>
      <c r="J86" s="56" t="s">
        <v>138</v>
      </c>
      <c r="K86" s="62" t="s">
        <v>138</v>
      </c>
      <c r="L86" s="55"/>
      <c r="M86" s="58" t="s">
        <v>138</v>
      </c>
      <c r="N86" s="63" t="s">
        <v>138</v>
      </c>
    </row>
    <row r="87" spans="1:14" ht="18" customHeight="1" x14ac:dyDescent="0.3">
      <c r="A87" s="28"/>
      <c r="B87" s="52" t="s">
        <v>138</v>
      </c>
      <c r="C87" s="52" t="s">
        <v>138</v>
      </c>
      <c r="D87" s="60" t="s">
        <v>138</v>
      </c>
      <c r="E87" s="61" t="s">
        <v>138</v>
      </c>
      <c r="F87" s="55"/>
      <c r="G87" s="56" t="s">
        <v>138</v>
      </c>
      <c r="H87" s="62" t="s">
        <v>138</v>
      </c>
      <c r="I87" s="55"/>
      <c r="J87" s="56" t="s">
        <v>138</v>
      </c>
      <c r="K87" s="62" t="s">
        <v>138</v>
      </c>
      <c r="L87" s="55"/>
      <c r="M87" s="58" t="s">
        <v>138</v>
      </c>
      <c r="N87" s="63" t="s">
        <v>138</v>
      </c>
    </row>
    <row r="88" spans="1:14" ht="18" customHeight="1" x14ac:dyDescent="0.3">
      <c r="A88" s="28"/>
      <c r="B88" s="52" t="s">
        <v>138</v>
      </c>
      <c r="C88" s="52" t="s">
        <v>138</v>
      </c>
      <c r="D88" s="60" t="s">
        <v>138</v>
      </c>
      <c r="E88" s="61" t="s">
        <v>138</v>
      </c>
      <c r="F88" s="55"/>
      <c r="G88" s="56" t="s">
        <v>138</v>
      </c>
      <c r="H88" s="62" t="s">
        <v>138</v>
      </c>
      <c r="I88" s="55"/>
      <c r="J88" s="56" t="s">
        <v>138</v>
      </c>
      <c r="K88" s="62" t="s">
        <v>138</v>
      </c>
      <c r="L88" s="55"/>
      <c r="M88" s="58" t="s">
        <v>138</v>
      </c>
      <c r="N88" s="63" t="s">
        <v>138</v>
      </c>
    </row>
    <row r="89" spans="1:14" ht="18" customHeight="1" x14ac:dyDescent="0.3">
      <c r="A89" s="28"/>
      <c r="B89" s="52" t="s">
        <v>138</v>
      </c>
      <c r="C89" s="52" t="s">
        <v>138</v>
      </c>
      <c r="D89" s="60" t="s">
        <v>138</v>
      </c>
      <c r="E89" s="61" t="s">
        <v>138</v>
      </c>
      <c r="F89" s="55"/>
      <c r="G89" s="56" t="s">
        <v>138</v>
      </c>
      <c r="H89" s="62" t="s">
        <v>138</v>
      </c>
      <c r="I89" s="55"/>
      <c r="J89" s="56" t="s">
        <v>138</v>
      </c>
      <c r="K89" s="62" t="s">
        <v>138</v>
      </c>
      <c r="L89" s="55"/>
      <c r="M89" s="58" t="s">
        <v>138</v>
      </c>
      <c r="N89" s="63" t="s">
        <v>138</v>
      </c>
    </row>
    <row r="90" spans="1:14" ht="18" customHeight="1" x14ac:dyDescent="0.3">
      <c r="A90" s="28"/>
      <c r="B90" s="52" t="s">
        <v>138</v>
      </c>
      <c r="C90" s="52" t="s">
        <v>138</v>
      </c>
      <c r="D90" s="60" t="s">
        <v>138</v>
      </c>
      <c r="E90" s="61" t="s">
        <v>138</v>
      </c>
      <c r="F90" s="55"/>
      <c r="G90" s="56" t="s">
        <v>138</v>
      </c>
      <c r="H90" s="62" t="s">
        <v>138</v>
      </c>
      <c r="I90" s="55"/>
      <c r="J90" s="56" t="s">
        <v>138</v>
      </c>
      <c r="K90" s="62" t="s">
        <v>138</v>
      </c>
      <c r="L90" s="55"/>
      <c r="M90" s="58" t="s">
        <v>138</v>
      </c>
      <c r="N90" s="63" t="s">
        <v>138</v>
      </c>
    </row>
    <row r="91" spans="1:14" ht="18" customHeight="1" x14ac:dyDescent="0.3">
      <c r="A91" s="28"/>
      <c r="B91" s="52" t="s">
        <v>138</v>
      </c>
      <c r="C91" s="52" t="s">
        <v>138</v>
      </c>
      <c r="D91" s="60" t="s">
        <v>138</v>
      </c>
      <c r="E91" s="61" t="s">
        <v>138</v>
      </c>
      <c r="F91" s="55"/>
      <c r="G91" s="56" t="s">
        <v>138</v>
      </c>
      <c r="H91" s="62" t="s">
        <v>138</v>
      </c>
      <c r="I91" s="55"/>
      <c r="J91" s="56" t="s">
        <v>138</v>
      </c>
      <c r="K91" s="62" t="s">
        <v>138</v>
      </c>
      <c r="L91" s="55"/>
      <c r="M91" s="58" t="s">
        <v>138</v>
      </c>
      <c r="N91" s="63" t="s">
        <v>138</v>
      </c>
    </row>
    <row r="92" spans="1:14" ht="18" customHeight="1" x14ac:dyDescent="0.3">
      <c r="A92" s="28"/>
      <c r="B92" s="52" t="s">
        <v>138</v>
      </c>
      <c r="C92" s="52" t="s">
        <v>138</v>
      </c>
      <c r="D92" s="60" t="s">
        <v>138</v>
      </c>
      <c r="E92" s="61" t="s">
        <v>138</v>
      </c>
      <c r="F92" s="55"/>
      <c r="G92" s="56" t="s">
        <v>138</v>
      </c>
      <c r="H92" s="62" t="s">
        <v>138</v>
      </c>
      <c r="I92" s="55"/>
      <c r="J92" s="56" t="s">
        <v>138</v>
      </c>
      <c r="K92" s="62" t="s">
        <v>138</v>
      </c>
      <c r="L92" s="55"/>
      <c r="M92" s="58" t="s">
        <v>138</v>
      </c>
      <c r="N92" s="63" t="s">
        <v>138</v>
      </c>
    </row>
    <row r="93" spans="1:14" ht="18" customHeight="1" x14ac:dyDescent="0.3">
      <c r="A93" s="28"/>
      <c r="B93" s="52" t="s">
        <v>138</v>
      </c>
      <c r="C93" s="52" t="s">
        <v>138</v>
      </c>
      <c r="D93" s="60" t="s">
        <v>138</v>
      </c>
      <c r="E93" s="61" t="s">
        <v>138</v>
      </c>
      <c r="F93" s="55"/>
      <c r="G93" s="56" t="s">
        <v>138</v>
      </c>
      <c r="H93" s="62" t="s">
        <v>138</v>
      </c>
      <c r="I93" s="55"/>
      <c r="J93" s="56" t="s">
        <v>138</v>
      </c>
      <c r="K93" s="62" t="s">
        <v>138</v>
      </c>
      <c r="L93" s="55"/>
      <c r="M93" s="58" t="s">
        <v>138</v>
      </c>
      <c r="N93" s="63" t="s">
        <v>138</v>
      </c>
    </row>
    <row r="94" spans="1:14" ht="18" customHeight="1" x14ac:dyDescent="0.3">
      <c r="A94" s="28"/>
      <c r="B94" s="52" t="s">
        <v>138</v>
      </c>
      <c r="C94" s="52" t="s">
        <v>138</v>
      </c>
      <c r="D94" s="60" t="s">
        <v>138</v>
      </c>
      <c r="E94" s="61" t="s">
        <v>138</v>
      </c>
      <c r="F94" s="55"/>
      <c r="G94" s="56" t="s">
        <v>138</v>
      </c>
      <c r="H94" s="62" t="s">
        <v>138</v>
      </c>
      <c r="I94" s="55"/>
      <c r="J94" s="56" t="s">
        <v>138</v>
      </c>
      <c r="K94" s="62" t="s">
        <v>138</v>
      </c>
      <c r="L94" s="55"/>
      <c r="M94" s="58" t="s">
        <v>138</v>
      </c>
      <c r="N94" s="63" t="s">
        <v>138</v>
      </c>
    </row>
    <row r="95" spans="1:14" ht="18" customHeight="1" x14ac:dyDescent="0.3">
      <c r="A95" s="28"/>
      <c r="B95" s="52" t="s">
        <v>138</v>
      </c>
      <c r="C95" s="52" t="s">
        <v>138</v>
      </c>
      <c r="D95" s="60" t="s">
        <v>138</v>
      </c>
      <c r="E95" s="61" t="s">
        <v>138</v>
      </c>
      <c r="F95" s="55"/>
      <c r="G95" s="56" t="s">
        <v>138</v>
      </c>
      <c r="H95" s="62" t="s">
        <v>138</v>
      </c>
      <c r="I95" s="55"/>
      <c r="J95" s="56" t="s">
        <v>138</v>
      </c>
      <c r="K95" s="62" t="s">
        <v>138</v>
      </c>
      <c r="L95" s="55"/>
      <c r="M95" s="58" t="s">
        <v>138</v>
      </c>
      <c r="N95" s="63" t="s">
        <v>138</v>
      </c>
    </row>
    <row r="96" spans="1:14" ht="18" customHeight="1" x14ac:dyDescent="0.3">
      <c r="A96" s="28"/>
      <c r="B96" s="52" t="s">
        <v>138</v>
      </c>
      <c r="C96" s="52" t="s">
        <v>138</v>
      </c>
      <c r="D96" s="60" t="s">
        <v>138</v>
      </c>
      <c r="E96" s="61" t="s">
        <v>138</v>
      </c>
      <c r="F96" s="55"/>
      <c r="G96" s="56" t="s">
        <v>138</v>
      </c>
      <c r="H96" s="62" t="s">
        <v>138</v>
      </c>
      <c r="I96" s="55"/>
      <c r="J96" s="56" t="s">
        <v>138</v>
      </c>
      <c r="K96" s="62" t="s">
        <v>138</v>
      </c>
      <c r="L96" s="55"/>
      <c r="M96" s="58" t="s">
        <v>138</v>
      </c>
      <c r="N96" s="63" t="s">
        <v>138</v>
      </c>
    </row>
    <row r="97" spans="1:14" ht="18" customHeight="1" x14ac:dyDescent="0.3">
      <c r="A97" s="28"/>
      <c r="B97" s="52" t="s">
        <v>138</v>
      </c>
      <c r="C97" s="52" t="s">
        <v>138</v>
      </c>
      <c r="D97" s="60" t="s">
        <v>138</v>
      </c>
      <c r="E97" s="61" t="s">
        <v>138</v>
      </c>
      <c r="F97" s="55"/>
      <c r="G97" s="56" t="s">
        <v>138</v>
      </c>
      <c r="H97" s="62" t="s">
        <v>138</v>
      </c>
      <c r="I97" s="55"/>
      <c r="J97" s="56" t="s">
        <v>138</v>
      </c>
      <c r="K97" s="62" t="s">
        <v>138</v>
      </c>
      <c r="L97" s="55"/>
      <c r="M97" s="58" t="s">
        <v>138</v>
      </c>
      <c r="N97" s="63" t="s">
        <v>138</v>
      </c>
    </row>
    <row r="98" spans="1:14" ht="18" customHeight="1" x14ac:dyDescent="0.3">
      <c r="A98" s="28"/>
      <c r="B98" s="52" t="s">
        <v>138</v>
      </c>
      <c r="C98" s="52" t="s">
        <v>138</v>
      </c>
      <c r="D98" s="60" t="s">
        <v>138</v>
      </c>
      <c r="E98" s="61" t="s">
        <v>138</v>
      </c>
      <c r="F98" s="55"/>
      <c r="G98" s="56" t="s">
        <v>138</v>
      </c>
      <c r="H98" s="62" t="s">
        <v>138</v>
      </c>
      <c r="I98" s="55"/>
      <c r="J98" s="56" t="s">
        <v>138</v>
      </c>
      <c r="K98" s="62" t="s">
        <v>138</v>
      </c>
      <c r="L98" s="55"/>
      <c r="M98" s="58" t="s">
        <v>138</v>
      </c>
      <c r="N98" s="63" t="s">
        <v>138</v>
      </c>
    </row>
    <row r="99" spans="1:14" ht="18" customHeight="1" x14ac:dyDescent="0.3">
      <c r="A99" s="28"/>
      <c r="B99" s="52" t="s">
        <v>138</v>
      </c>
      <c r="C99" s="52" t="s">
        <v>138</v>
      </c>
      <c r="D99" s="60" t="s">
        <v>138</v>
      </c>
      <c r="E99" s="61" t="s">
        <v>138</v>
      </c>
      <c r="F99" s="55"/>
      <c r="G99" s="56" t="s">
        <v>138</v>
      </c>
      <c r="H99" s="62" t="s">
        <v>138</v>
      </c>
      <c r="I99" s="55"/>
      <c r="J99" s="56" t="s">
        <v>138</v>
      </c>
      <c r="K99" s="62" t="s">
        <v>138</v>
      </c>
      <c r="L99" s="55"/>
      <c r="M99" s="58" t="s">
        <v>138</v>
      </c>
      <c r="N99" s="63" t="s">
        <v>138</v>
      </c>
    </row>
    <row r="100" spans="1:14" ht="18" customHeight="1" x14ac:dyDescent="0.3">
      <c r="A100" s="28"/>
      <c r="B100" s="52" t="s">
        <v>138</v>
      </c>
      <c r="C100" s="52" t="s">
        <v>138</v>
      </c>
      <c r="D100" s="60" t="s">
        <v>138</v>
      </c>
      <c r="E100" s="61" t="s">
        <v>138</v>
      </c>
      <c r="F100" s="55"/>
      <c r="G100" s="56" t="s">
        <v>138</v>
      </c>
      <c r="H100" s="62" t="s">
        <v>138</v>
      </c>
      <c r="I100" s="55"/>
      <c r="J100" s="56" t="s">
        <v>138</v>
      </c>
      <c r="K100" s="62" t="s">
        <v>138</v>
      </c>
      <c r="L100" s="55"/>
      <c r="M100" s="58" t="s">
        <v>138</v>
      </c>
      <c r="N100" s="63" t="s">
        <v>138</v>
      </c>
    </row>
    <row r="101" spans="1:14" ht="18" customHeight="1" x14ac:dyDescent="0.3">
      <c r="A101" s="28"/>
      <c r="B101" s="52" t="s">
        <v>138</v>
      </c>
      <c r="C101" s="52" t="s">
        <v>138</v>
      </c>
      <c r="D101" s="60" t="s">
        <v>138</v>
      </c>
      <c r="E101" s="61" t="s">
        <v>138</v>
      </c>
      <c r="F101" s="55"/>
      <c r="G101" s="56" t="s">
        <v>138</v>
      </c>
      <c r="H101" s="62" t="s">
        <v>138</v>
      </c>
      <c r="I101" s="55"/>
      <c r="J101" s="56" t="s">
        <v>138</v>
      </c>
      <c r="K101" s="62" t="s">
        <v>138</v>
      </c>
      <c r="L101" s="55"/>
      <c r="M101" s="58" t="s">
        <v>138</v>
      </c>
      <c r="N101" s="63" t="s">
        <v>138</v>
      </c>
    </row>
    <row r="102" spans="1:14" ht="18" customHeight="1" x14ac:dyDescent="0.3">
      <c r="A102" s="28"/>
      <c r="B102" s="52" t="s">
        <v>138</v>
      </c>
      <c r="C102" s="52" t="s">
        <v>138</v>
      </c>
      <c r="D102" s="60" t="s">
        <v>138</v>
      </c>
      <c r="E102" s="61" t="s">
        <v>138</v>
      </c>
      <c r="F102" s="55"/>
      <c r="G102" s="56" t="s">
        <v>138</v>
      </c>
      <c r="H102" s="62" t="s">
        <v>138</v>
      </c>
      <c r="I102" s="55"/>
      <c r="J102" s="56" t="s">
        <v>138</v>
      </c>
      <c r="K102" s="62" t="s">
        <v>138</v>
      </c>
      <c r="L102" s="55"/>
      <c r="M102" s="58" t="s">
        <v>138</v>
      </c>
      <c r="N102" s="63" t="s">
        <v>138</v>
      </c>
    </row>
    <row r="103" spans="1:14" ht="18" customHeight="1" x14ac:dyDescent="0.3">
      <c r="A103" s="28"/>
      <c r="B103" s="52" t="s">
        <v>138</v>
      </c>
      <c r="C103" s="52" t="s">
        <v>138</v>
      </c>
      <c r="D103" s="60" t="s">
        <v>138</v>
      </c>
      <c r="E103" s="61" t="s">
        <v>138</v>
      </c>
      <c r="F103" s="55"/>
      <c r="G103" s="56" t="s">
        <v>138</v>
      </c>
      <c r="H103" s="62" t="s">
        <v>138</v>
      </c>
      <c r="I103" s="55"/>
      <c r="J103" s="56" t="s">
        <v>138</v>
      </c>
      <c r="K103" s="62" t="s">
        <v>138</v>
      </c>
      <c r="L103" s="55"/>
      <c r="M103" s="58" t="s">
        <v>138</v>
      </c>
      <c r="N103" s="63" t="s">
        <v>138</v>
      </c>
    </row>
    <row r="104" spans="1:14" ht="18" customHeight="1" x14ac:dyDescent="0.3">
      <c r="A104" s="28"/>
      <c r="B104" s="52" t="s">
        <v>138</v>
      </c>
      <c r="C104" s="52" t="s">
        <v>138</v>
      </c>
      <c r="D104" s="60" t="s">
        <v>138</v>
      </c>
      <c r="E104" s="61" t="s">
        <v>138</v>
      </c>
      <c r="F104" s="55"/>
      <c r="G104" s="56" t="s">
        <v>138</v>
      </c>
      <c r="H104" s="62" t="s">
        <v>138</v>
      </c>
      <c r="I104" s="55"/>
      <c r="J104" s="56" t="s">
        <v>138</v>
      </c>
      <c r="K104" s="62" t="s">
        <v>138</v>
      </c>
      <c r="L104" s="55"/>
      <c r="M104" s="58" t="s">
        <v>138</v>
      </c>
      <c r="N104" s="63" t="s">
        <v>138</v>
      </c>
    </row>
    <row r="105" spans="1:14" ht="18" customHeight="1" x14ac:dyDescent="0.3">
      <c r="A105" s="28"/>
      <c r="B105" s="52" t="s">
        <v>138</v>
      </c>
      <c r="C105" s="52" t="s">
        <v>138</v>
      </c>
      <c r="D105" s="60" t="s">
        <v>138</v>
      </c>
      <c r="E105" s="61" t="s">
        <v>138</v>
      </c>
      <c r="F105" s="55"/>
      <c r="G105" s="56" t="s">
        <v>138</v>
      </c>
      <c r="H105" s="62" t="s">
        <v>138</v>
      </c>
      <c r="I105" s="55"/>
      <c r="J105" s="56" t="s">
        <v>138</v>
      </c>
      <c r="K105" s="62" t="s">
        <v>138</v>
      </c>
      <c r="L105" s="55"/>
      <c r="M105" s="58" t="s">
        <v>138</v>
      </c>
      <c r="N105" s="63" t="s">
        <v>138</v>
      </c>
    </row>
    <row r="106" spans="1:14" ht="18" customHeight="1" x14ac:dyDescent="0.3">
      <c r="A106" s="28"/>
      <c r="B106" s="52" t="s">
        <v>138</v>
      </c>
      <c r="C106" s="52" t="s">
        <v>138</v>
      </c>
      <c r="D106" s="60" t="s">
        <v>138</v>
      </c>
      <c r="E106" s="61" t="s">
        <v>138</v>
      </c>
      <c r="F106" s="55"/>
      <c r="G106" s="56" t="s">
        <v>138</v>
      </c>
      <c r="H106" s="62" t="s">
        <v>138</v>
      </c>
      <c r="I106" s="55"/>
      <c r="J106" s="56" t="s">
        <v>138</v>
      </c>
      <c r="K106" s="62" t="s">
        <v>138</v>
      </c>
      <c r="L106" s="55"/>
      <c r="M106" s="58" t="s">
        <v>138</v>
      </c>
      <c r="N106" s="63" t="s">
        <v>138</v>
      </c>
    </row>
    <row r="107" spans="1:14" ht="18" customHeight="1" x14ac:dyDescent="0.3">
      <c r="A107" s="28"/>
      <c r="B107" s="52" t="s">
        <v>138</v>
      </c>
      <c r="C107" s="52" t="s">
        <v>138</v>
      </c>
      <c r="D107" s="60" t="s">
        <v>138</v>
      </c>
      <c r="E107" s="61" t="s">
        <v>138</v>
      </c>
      <c r="F107" s="55"/>
      <c r="G107" s="56" t="s">
        <v>138</v>
      </c>
      <c r="H107" s="62" t="s">
        <v>138</v>
      </c>
      <c r="I107" s="55"/>
      <c r="J107" s="56" t="s">
        <v>138</v>
      </c>
      <c r="K107" s="62" t="s">
        <v>138</v>
      </c>
      <c r="L107" s="55"/>
      <c r="M107" s="58" t="s">
        <v>138</v>
      </c>
      <c r="N107" s="63" t="s">
        <v>138</v>
      </c>
    </row>
    <row r="108" spans="1:14" ht="18" customHeight="1" x14ac:dyDescent="0.3">
      <c r="A108" s="28"/>
      <c r="B108" s="52" t="s">
        <v>138</v>
      </c>
      <c r="C108" s="52" t="s">
        <v>138</v>
      </c>
      <c r="D108" s="60" t="s">
        <v>138</v>
      </c>
      <c r="E108" s="61" t="s">
        <v>138</v>
      </c>
      <c r="F108" s="55"/>
      <c r="G108" s="56" t="s">
        <v>138</v>
      </c>
      <c r="H108" s="62" t="s">
        <v>138</v>
      </c>
      <c r="I108" s="55"/>
      <c r="J108" s="56" t="s">
        <v>138</v>
      </c>
      <c r="K108" s="62" t="s">
        <v>138</v>
      </c>
      <c r="L108" s="55"/>
      <c r="M108" s="58" t="s">
        <v>138</v>
      </c>
      <c r="N108" s="63" t="s">
        <v>138</v>
      </c>
    </row>
    <row r="109" spans="1:14" ht="18" customHeight="1" x14ac:dyDescent="0.3">
      <c r="A109" s="28"/>
      <c r="B109" s="52" t="s">
        <v>138</v>
      </c>
      <c r="C109" s="52" t="s">
        <v>138</v>
      </c>
      <c r="D109" s="60" t="s">
        <v>138</v>
      </c>
      <c r="E109" s="61" t="s">
        <v>138</v>
      </c>
      <c r="F109" s="55"/>
      <c r="G109" s="56" t="s">
        <v>138</v>
      </c>
      <c r="H109" s="62" t="s">
        <v>138</v>
      </c>
      <c r="I109" s="55"/>
      <c r="J109" s="56" t="s">
        <v>138</v>
      </c>
      <c r="K109" s="62" t="s">
        <v>138</v>
      </c>
      <c r="L109" s="55"/>
      <c r="M109" s="58" t="s">
        <v>138</v>
      </c>
      <c r="N109" s="63" t="s">
        <v>138</v>
      </c>
    </row>
    <row r="110" spans="1:14" ht="18" customHeight="1" x14ac:dyDescent="0.3">
      <c r="A110" s="28"/>
      <c r="B110" s="52" t="s">
        <v>138</v>
      </c>
      <c r="C110" s="52" t="s">
        <v>138</v>
      </c>
      <c r="D110" s="60" t="s">
        <v>138</v>
      </c>
      <c r="E110" s="61" t="s">
        <v>138</v>
      </c>
      <c r="F110" s="55"/>
      <c r="G110" s="56" t="s">
        <v>138</v>
      </c>
      <c r="H110" s="62" t="s">
        <v>138</v>
      </c>
      <c r="I110" s="55"/>
      <c r="J110" s="56" t="s">
        <v>138</v>
      </c>
      <c r="K110" s="62" t="s">
        <v>138</v>
      </c>
      <c r="L110" s="55"/>
      <c r="M110" s="58" t="s">
        <v>138</v>
      </c>
      <c r="N110" s="63" t="s">
        <v>138</v>
      </c>
    </row>
    <row r="111" spans="1:14" ht="18" customHeight="1" x14ac:dyDescent="0.3">
      <c r="A111" s="28"/>
      <c r="B111" s="52" t="s">
        <v>138</v>
      </c>
      <c r="C111" s="52" t="s">
        <v>138</v>
      </c>
      <c r="D111" s="60" t="s">
        <v>138</v>
      </c>
      <c r="E111" s="61" t="s">
        <v>138</v>
      </c>
      <c r="F111" s="55"/>
      <c r="G111" s="56" t="s">
        <v>138</v>
      </c>
      <c r="H111" s="62" t="s">
        <v>138</v>
      </c>
      <c r="I111" s="55"/>
      <c r="J111" s="56" t="s">
        <v>138</v>
      </c>
      <c r="K111" s="62" t="s">
        <v>138</v>
      </c>
      <c r="L111" s="55"/>
      <c r="M111" s="58" t="s">
        <v>138</v>
      </c>
      <c r="N111" s="63" t="s">
        <v>138</v>
      </c>
    </row>
    <row r="112" spans="1:14" ht="18" customHeight="1" x14ac:dyDescent="0.3">
      <c r="A112" s="28"/>
      <c r="B112" s="52" t="s">
        <v>138</v>
      </c>
      <c r="C112" s="52" t="s">
        <v>138</v>
      </c>
      <c r="D112" s="60" t="s">
        <v>138</v>
      </c>
      <c r="E112" s="61" t="s">
        <v>138</v>
      </c>
      <c r="F112" s="55"/>
      <c r="G112" s="56" t="s">
        <v>138</v>
      </c>
      <c r="H112" s="62" t="s">
        <v>138</v>
      </c>
      <c r="I112" s="55"/>
      <c r="J112" s="56" t="s">
        <v>138</v>
      </c>
      <c r="K112" s="62" t="s">
        <v>138</v>
      </c>
      <c r="L112" s="55"/>
      <c r="M112" s="58" t="s">
        <v>138</v>
      </c>
      <c r="N112" s="63" t="s">
        <v>138</v>
      </c>
    </row>
    <row r="113" spans="1:14" ht="18" customHeight="1" x14ac:dyDescent="0.3">
      <c r="A113" s="28"/>
      <c r="B113" s="52" t="s">
        <v>138</v>
      </c>
      <c r="C113" s="52" t="s">
        <v>138</v>
      </c>
      <c r="D113" s="60" t="s">
        <v>138</v>
      </c>
      <c r="E113" s="61" t="s">
        <v>138</v>
      </c>
      <c r="F113" s="55"/>
      <c r="G113" s="56" t="s">
        <v>138</v>
      </c>
      <c r="H113" s="62" t="s">
        <v>138</v>
      </c>
      <c r="I113" s="55"/>
      <c r="J113" s="56" t="s">
        <v>138</v>
      </c>
      <c r="K113" s="62" t="s">
        <v>138</v>
      </c>
      <c r="L113" s="55"/>
      <c r="M113" s="58" t="s">
        <v>138</v>
      </c>
      <c r="N113" s="63" t="s">
        <v>138</v>
      </c>
    </row>
    <row r="114" spans="1:14" ht="18" customHeight="1" x14ac:dyDescent="0.3">
      <c r="A114" s="28"/>
      <c r="B114" s="52" t="s">
        <v>138</v>
      </c>
      <c r="C114" s="52" t="s">
        <v>138</v>
      </c>
      <c r="D114" s="60" t="s">
        <v>138</v>
      </c>
      <c r="E114" s="61" t="s">
        <v>138</v>
      </c>
      <c r="F114" s="55"/>
      <c r="G114" s="56" t="s">
        <v>138</v>
      </c>
      <c r="H114" s="62" t="s">
        <v>138</v>
      </c>
      <c r="I114" s="55"/>
      <c r="J114" s="56" t="s">
        <v>138</v>
      </c>
      <c r="K114" s="62" t="s">
        <v>138</v>
      </c>
      <c r="L114" s="55"/>
      <c r="M114" s="58" t="s">
        <v>138</v>
      </c>
      <c r="N114" s="63" t="s">
        <v>138</v>
      </c>
    </row>
    <row r="115" spans="1:14" ht="18" customHeight="1" x14ac:dyDescent="0.3">
      <c r="A115" s="28"/>
      <c r="B115" s="52" t="s">
        <v>138</v>
      </c>
      <c r="C115" s="52" t="s">
        <v>138</v>
      </c>
      <c r="D115" s="60" t="s">
        <v>138</v>
      </c>
      <c r="E115" s="61" t="s">
        <v>138</v>
      </c>
      <c r="F115" s="55"/>
      <c r="G115" s="56" t="s">
        <v>138</v>
      </c>
      <c r="H115" s="62" t="s">
        <v>138</v>
      </c>
      <c r="I115" s="55"/>
      <c r="J115" s="56" t="s">
        <v>138</v>
      </c>
      <c r="K115" s="62" t="s">
        <v>138</v>
      </c>
      <c r="L115" s="55"/>
      <c r="M115" s="58" t="s">
        <v>138</v>
      </c>
      <c r="N115" s="63" t="s">
        <v>138</v>
      </c>
    </row>
    <row r="116" spans="1:14" ht="18" customHeight="1" x14ac:dyDescent="0.3">
      <c r="A116" s="28"/>
      <c r="B116" s="52" t="s">
        <v>138</v>
      </c>
      <c r="C116" s="52" t="s">
        <v>138</v>
      </c>
      <c r="D116" s="60" t="s">
        <v>138</v>
      </c>
      <c r="E116" s="61" t="s">
        <v>138</v>
      </c>
      <c r="F116" s="55"/>
      <c r="G116" s="56" t="s">
        <v>138</v>
      </c>
      <c r="H116" s="62" t="s">
        <v>138</v>
      </c>
      <c r="I116" s="55"/>
      <c r="J116" s="56" t="s">
        <v>138</v>
      </c>
      <c r="K116" s="62" t="s">
        <v>138</v>
      </c>
      <c r="L116" s="55"/>
      <c r="M116" s="58" t="s">
        <v>138</v>
      </c>
      <c r="N116" s="63" t="s">
        <v>138</v>
      </c>
    </row>
    <row r="117" spans="1:14" ht="18" customHeight="1" x14ac:dyDescent="0.3">
      <c r="A117" s="28"/>
      <c r="B117" s="52" t="s">
        <v>138</v>
      </c>
      <c r="C117" s="52" t="s">
        <v>138</v>
      </c>
      <c r="D117" s="60" t="s">
        <v>138</v>
      </c>
      <c r="E117" s="61" t="s">
        <v>138</v>
      </c>
      <c r="F117" s="55"/>
      <c r="G117" s="56" t="s">
        <v>138</v>
      </c>
      <c r="H117" s="62" t="s">
        <v>138</v>
      </c>
      <c r="I117" s="55"/>
      <c r="J117" s="56" t="s">
        <v>138</v>
      </c>
      <c r="K117" s="62" t="s">
        <v>138</v>
      </c>
      <c r="L117" s="55"/>
      <c r="M117" s="58" t="s">
        <v>138</v>
      </c>
      <c r="N117" s="63" t="s">
        <v>138</v>
      </c>
    </row>
    <row r="118" spans="1:14" ht="18" customHeight="1" x14ac:dyDescent="0.3">
      <c r="A118" s="28"/>
      <c r="B118" s="52" t="s">
        <v>138</v>
      </c>
      <c r="C118" s="52" t="s">
        <v>138</v>
      </c>
      <c r="D118" s="60" t="s">
        <v>138</v>
      </c>
      <c r="E118" s="61" t="s">
        <v>138</v>
      </c>
      <c r="F118" s="55"/>
      <c r="G118" s="56" t="s">
        <v>138</v>
      </c>
      <c r="H118" s="62" t="s">
        <v>138</v>
      </c>
      <c r="I118" s="55"/>
      <c r="J118" s="56" t="s">
        <v>138</v>
      </c>
      <c r="K118" s="62" t="s">
        <v>138</v>
      </c>
      <c r="L118" s="55"/>
      <c r="M118" s="58" t="s">
        <v>138</v>
      </c>
      <c r="N118" s="63" t="s">
        <v>138</v>
      </c>
    </row>
    <row r="119" spans="1:14" ht="18" customHeight="1" x14ac:dyDescent="0.3">
      <c r="A119" s="28"/>
      <c r="B119" s="52" t="s">
        <v>138</v>
      </c>
      <c r="C119" s="52" t="s">
        <v>138</v>
      </c>
      <c r="D119" s="60" t="s">
        <v>138</v>
      </c>
      <c r="E119" s="61" t="s">
        <v>138</v>
      </c>
      <c r="F119" s="55"/>
      <c r="G119" s="56" t="s">
        <v>138</v>
      </c>
      <c r="H119" s="62" t="s">
        <v>138</v>
      </c>
      <c r="I119" s="55"/>
      <c r="J119" s="56" t="s">
        <v>138</v>
      </c>
      <c r="K119" s="62" t="s">
        <v>138</v>
      </c>
      <c r="L119" s="55"/>
      <c r="M119" s="58" t="s">
        <v>138</v>
      </c>
      <c r="N119" s="63" t="s">
        <v>138</v>
      </c>
    </row>
    <row r="120" spans="1:14" ht="18" customHeight="1" x14ac:dyDescent="0.3">
      <c r="A120" s="28"/>
      <c r="B120" s="52" t="s">
        <v>138</v>
      </c>
      <c r="C120" s="52" t="s">
        <v>138</v>
      </c>
      <c r="D120" s="60" t="s">
        <v>138</v>
      </c>
      <c r="E120" s="61" t="s">
        <v>138</v>
      </c>
      <c r="F120" s="55"/>
      <c r="G120" s="56" t="s">
        <v>138</v>
      </c>
      <c r="H120" s="62" t="s">
        <v>138</v>
      </c>
      <c r="I120" s="55"/>
      <c r="J120" s="56" t="s">
        <v>138</v>
      </c>
      <c r="K120" s="62" t="s">
        <v>138</v>
      </c>
      <c r="L120" s="55"/>
      <c r="M120" s="58" t="s">
        <v>138</v>
      </c>
      <c r="N120" s="63" t="s">
        <v>138</v>
      </c>
    </row>
    <row r="121" spans="1:14" ht="18" customHeight="1" x14ac:dyDescent="0.3">
      <c r="A121" s="28"/>
      <c r="B121" s="52" t="s">
        <v>138</v>
      </c>
      <c r="C121" s="52" t="s">
        <v>138</v>
      </c>
      <c r="D121" s="60" t="s">
        <v>138</v>
      </c>
      <c r="E121" s="61" t="s">
        <v>138</v>
      </c>
      <c r="F121" s="55"/>
      <c r="G121" s="56" t="s">
        <v>138</v>
      </c>
      <c r="H121" s="62" t="s">
        <v>138</v>
      </c>
      <c r="I121" s="55"/>
      <c r="J121" s="56" t="s">
        <v>138</v>
      </c>
      <c r="K121" s="62" t="s">
        <v>138</v>
      </c>
      <c r="L121" s="55"/>
      <c r="M121" s="58" t="s">
        <v>138</v>
      </c>
      <c r="N121" s="63" t="s">
        <v>138</v>
      </c>
    </row>
    <row r="122" spans="1:14" ht="18" customHeight="1" x14ac:dyDescent="0.3">
      <c r="A122" s="28"/>
      <c r="B122" s="52" t="s">
        <v>138</v>
      </c>
      <c r="C122" s="52" t="s">
        <v>138</v>
      </c>
      <c r="D122" s="60" t="s">
        <v>138</v>
      </c>
      <c r="E122" s="61" t="s">
        <v>138</v>
      </c>
      <c r="F122" s="55"/>
      <c r="G122" s="56" t="s">
        <v>138</v>
      </c>
      <c r="H122" s="62" t="s">
        <v>138</v>
      </c>
      <c r="I122" s="55"/>
      <c r="J122" s="56" t="s">
        <v>138</v>
      </c>
      <c r="K122" s="62" t="s">
        <v>138</v>
      </c>
      <c r="L122" s="55"/>
      <c r="M122" s="58" t="s">
        <v>138</v>
      </c>
      <c r="N122" s="63" t="s">
        <v>138</v>
      </c>
    </row>
    <row r="123" spans="1:14" ht="18" customHeight="1" x14ac:dyDescent="0.3">
      <c r="A123" s="28"/>
      <c r="B123" s="52" t="s">
        <v>138</v>
      </c>
      <c r="C123" s="52" t="s">
        <v>138</v>
      </c>
      <c r="D123" s="60" t="s">
        <v>138</v>
      </c>
      <c r="E123" s="61" t="s">
        <v>138</v>
      </c>
      <c r="F123" s="55"/>
      <c r="G123" s="56" t="s">
        <v>138</v>
      </c>
      <c r="H123" s="62" t="s">
        <v>138</v>
      </c>
      <c r="I123" s="55"/>
      <c r="J123" s="56" t="s">
        <v>138</v>
      </c>
      <c r="K123" s="62" t="s">
        <v>138</v>
      </c>
      <c r="L123" s="55"/>
      <c r="M123" s="58" t="s">
        <v>138</v>
      </c>
      <c r="N123" s="63" t="s">
        <v>138</v>
      </c>
    </row>
    <row r="124" spans="1:14" ht="18" customHeight="1" x14ac:dyDescent="0.3">
      <c r="A124" s="28"/>
      <c r="B124" s="52" t="s">
        <v>138</v>
      </c>
      <c r="C124" s="52" t="s">
        <v>138</v>
      </c>
      <c r="D124" s="60" t="s">
        <v>138</v>
      </c>
      <c r="E124" s="61" t="s">
        <v>138</v>
      </c>
      <c r="F124" s="55"/>
      <c r="G124" s="56" t="s">
        <v>138</v>
      </c>
      <c r="H124" s="62" t="s">
        <v>138</v>
      </c>
      <c r="I124" s="55"/>
      <c r="J124" s="56" t="s">
        <v>138</v>
      </c>
      <c r="K124" s="62" t="s">
        <v>138</v>
      </c>
      <c r="L124" s="55"/>
      <c r="M124" s="58" t="s">
        <v>138</v>
      </c>
      <c r="N124" s="63" t="s">
        <v>138</v>
      </c>
    </row>
    <row r="125" spans="1:14" ht="18" customHeight="1" x14ac:dyDescent="0.3">
      <c r="A125" s="28"/>
      <c r="B125" s="52" t="s">
        <v>138</v>
      </c>
      <c r="C125" s="52" t="s">
        <v>138</v>
      </c>
      <c r="D125" s="60" t="s">
        <v>138</v>
      </c>
      <c r="E125" s="61" t="s">
        <v>138</v>
      </c>
      <c r="F125" s="55"/>
      <c r="G125" s="56" t="s">
        <v>138</v>
      </c>
      <c r="H125" s="62" t="s">
        <v>138</v>
      </c>
      <c r="I125" s="55"/>
      <c r="J125" s="56" t="s">
        <v>138</v>
      </c>
      <c r="K125" s="62" t="s">
        <v>138</v>
      </c>
      <c r="L125" s="55"/>
      <c r="M125" s="58" t="s">
        <v>138</v>
      </c>
      <c r="N125" s="63" t="s">
        <v>138</v>
      </c>
    </row>
    <row r="126" spans="1:14" ht="18" customHeight="1" x14ac:dyDescent="0.3">
      <c r="A126" s="28"/>
      <c r="B126" s="52" t="s">
        <v>138</v>
      </c>
      <c r="C126" s="52" t="s">
        <v>138</v>
      </c>
      <c r="D126" s="60" t="s">
        <v>138</v>
      </c>
      <c r="E126" s="61" t="s">
        <v>138</v>
      </c>
      <c r="F126" s="55"/>
      <c r="G126" s="56" t="s">
        <v>138</v>
      </c>
      <c r="H126" s="62" t="s">
        <v>138</v>
      </c>
      <c r="I126" s="55"/>
      <c r="J126" s="56" t="s">
        <v>138</v>
      </c>
      <c r="K126" s="62" t="s">
        <v>138</v>
      </c>
      <c r="L126" s="55"/>
      <c r="M126" s="58" t="s">
        <v>138</v>
      </c>
      <c r="N126" s="63" t="s">
        <v>138</v>
      </c>
    </row>
    <row r="127" spans="1:14" ht="18" customHeight="1" x14ac:dyDescent="0.3">
      <c r="A127" s="28"/>
      <c r="B127" s="52" t="s">
        <v>138</v>
      </c>
      <c r="C127" s="52" t="s">
        <v>138</v>
      </c>
      <c r="D127" s="60" t="s">
        <v>138</v>
      </c>
      <c r="E127" s="61" t="s">
        <v>138</v>
      </c>
      <c r="F127" s="55"/>
      <c r="G127" s="56" t="s">
        <v>138</v>
      </c>
      <c r="H127" s="62" t="s">
        <v>138</v>
      </c>
      <c r="I127" s="55"/>
      <c r="J127" s="56" t="s">
        <v>138</v>
      </c>
      <c r="K127" s="62" t="s">
        <v>138</v>
      </c>
      <c r="L127" s="55"/>
      <c r="M127" s="58" t="s">
        <v>138</v>
      </c>
      <c r="N127" s="63" t="s">
        <v>138</v>
      </c>
    </row>
    <row r="128" spans="1:14" ht="18" customHeight="1" x14ac:dyDescent="0.3">
      <c r="A128" s="28"/>
      <c r="B128" s="52" t="s">
        <v>138</v>
      </c>
      <c r="C128" s="52" t="s">
        <v>138</v>
      </c>
      <c r="D128" s="60" t="s">
        <v>138</v>
      </c>
      <c r="E128" s="61" t="s">
        <v>138</v>
      </c>
      <c r="F128" s="55"/>
      <c r="G128" s="56" t="s">
        <v>138</v>
      </c>
      <c r="H128" s="62" t="s">
        <v>138</v>
      </c>
      <c r="I128" s="55"/>
      <c r="J128" s="56" t="s">
        <v>138</v>
      </c>
      <c r="K128" s="62" t="s">
        <v>138</v>
      </c>
      <c r="L128" s="55"/>
      <c r="M128" s="58" t="s">
        <v>138</v>
      </c>
      <c r="N128" s="63" t="s">
        <v>138</v>
      </c>
    </row>
    <row r="129" spans="1:14" ht="18" customHeight="1" x14ac:dyDescent="0.3">
      <c r="A129" s="28"/>
      <c r="B129" s="52" t="s">
        <v>138</v>
      </c>
      <c r="C129" s="52" t="s">
        <v>138</v>
      </c>
      <c r="D129" s="60" t="s">
        <v>138</v>
      </c>
      <c r="E129" s="61" t="s">
        <v>138</v>
      </c>
      <c r="F129" s="55"/>
      <c r="G129" s="56" t="s">
        <v>138</v>
      </c>
      <c r="H129" s="62" t="s">
        <v>138</v>
      </c>
      <c r="I129" s="55"/>
      <c r="J129" s="56" t="s">
        <v>138</v>
      </c>
      <c r="K129" s="62" t="s">
        <v>138</v>
      </c>
      <c r="L129" s="55"/>
      <c r="M129" s="58" t="s">
        <v>138</v>
      </c>
      <c r="N129" s="63" t="s">
        <v>138</v>
      </c>
    </row>
    <row r="130" spans="1:14" ht="18" customHeight="1" x14ac:dyDescent="0.3">
      <c r="A130" s="28"/>
      <c r="B130" s="52" t="s">
        <v>138</v>
      </c>
      <c r="C130" s="52" t="s">
        <v>138</v>
      </c>
      <c r="D130" s="60" t="s">
        <v>138</v>
      </c>
      <c r="E130" s="61" t="s">
        <v>138</v>
      </c>
      <c r="F130" s="55"/>
      <c r="G130" s="56" t="s">
        <v>138</v>
      </c>
      <c r="H130" s="62" t="s">
        <v>138</v>
      </c>
      <c r="I130" s="55"/>
      <c r="J130" s="56" t="s">
        <v>138</v>
      </c>
      <c r="K130" s="62" t="s">
        <v>138</v>
      </c>
      <c r="L130" s="55"/>
      <c r="M130" s="58" t="s">
        <v>138</v>
      </c>
      <c r="N130" s="63" t="s">
        <v>138</v>
      </c>
    </row>
    <row r="131" spans="1:14" ht="18" customHeight="1" x14ac:dyDescent="0.3">
      <c r="A131" s="28"/>
      <c r="B131" s="52" t="s">
        <v>138</v>
      </c>
      <c r="C131" s="52" t="s">
        <v>138</v>
      </c>
      <c r="D131" s="60" t="s">
        <v>138</v>
      </c>
      <c r="E131" s="61" t="s">
        <v>138</v>
      </c>
      <c r="F131" s="55"/>
      <c r="G131" s="56" t="s">
        <v>138</v>
      </c>
      <c r="H131" s="62" t="s">
        <v>138</v>
      </c>
      <c r="I131" s="55"/>
      <c r="J131" s="56" t="s">
        <v>138</v>
      </c>
      <c r="K131" s="62" t="s">
        <v>138</v>
      </c>
      <c r="L131" s="55"/>
      <c r="M131" s="58" t="s">
        <v>138</v>
      </c>
      <c r="N131" s="63" t="s">
        <v>138</v>
      </c>
    </row>
    <row r="132" spans="1:14" ht="18" customHeight="1" x14ac:dyDescent="0.3">
      <c r="A132" s="28"/>
      <c r="B132" s="52" t="s">
        <v>138</v>
      </c>
      <c r="C132" s="52" t="s">
        <v>138</v>
      </c>
      <c r="D132" s="60" t="s">
        <v>138</v>
      </c>
      <c r="E132" s="61" t="s">
        <v>138</v>
      </c>
      <c r="F132" s="55"/>
      <c r="G132" s="56" t="s">
        <v>138</v>
      </c>
      <c r="H132" s="62" t="s">
        <v>138</v>
      </c>
      <c r="I132" s="55"/>
      <c r="J132" s="56" t="s">
        <v>138</v>
      </c>
      <c r="K132" s="62" t="s">
        <v>138</v>
      </c>
      <c r="L132" s="55"/>
      <c r="M132" s="58" t="s">
        <v>138</v>
      </c>
      <c r="N132" s="63" t="s">
        <v>138</v>
      </c>
    </row>
    <row r="133" spans="1:14" ht="18" customHeight="1" x14ac:dyDescent="0.3">
      <c r="A133" s="28"/>
      <c r="B133" s="52" t="s">
        <v>138</v>
      </c>
      <c r="C133" s="52" t="s">
        <v>138</v>
      </c>
      <c r="D133" s="60" t="s">
        <v>138</v>
      </c>
      <c r="E133" s="61" t="s">
        <v>138</v>
      </c>
      <c r="F133" s="55"/>
      <c r="G133" s="56" t="s">
        <v>138</v>
      </c>
      <c r="H133" s="62" t="s">
        <v>138</v>
      </c>
      <c r="I133" s="55"/>
      <c r="J133" s="56" t="s">
        <v>138</v>
      </c>
      <c r="K133" s="62" t="s">
        <v>138</v>
      </c>
      <c r="L133" s="55"/>
      <c r="M133" s="58" t="s">
        <v>138</v>
      </c>
      <c r="N133" s="63" t="s">
        <v>138</v>
      </c>
    </row>
    <row r="134" spans="1:14" ht="18" customHeight="1" x14ac:dyDescent="0.3">
      <c r="A134" s="28"/>
      <c r="B134" s="52" t="s">
        <v>138</v>
      </c>
      <c r="C134" s="52" t="s">
        <v>138</v>
      </c>
      <c r="D134" s="60" t="s">
        <v>138</v>
      </c>
      <c r="E134" s="61" t="s">
        <v>138</v>
      </c>
      <c r="F134" s="55"/>
      <c r="G134" s="56" t="s">
        <v>138</v>
      </c>
      <c r="H134" s="62" t="s">
        <v>138</v>
      </c>
      <c r="I134" s="55"/>
      <c r="J134" s="56" t="s">
        <v>138</v>
      </c>
      <c r="K134" s="62" t="s">
        <v>138</v>
      </c>
      <c r="L134" s="55"/>
      <c r="M134" s="58" t="s">
        <v>138</v>
      </c>
      <c r="N134" s="63" t="s">
        <v>138</v>
      </c>
    </row>
    <row r="135" spans="1:14" ht="18" customHeight="1" x14ac:dyDescent="0.3">
      <c r="A135" s="28"/>
      <c r="B135" s="52" t="s">
        <v>138</v>
      </c>
      <c r="C135" s="52" t="s">
        <v>138</v>
      </c>
      <c r="D135" s="60" t="s">
        <v>138</v>
      </c>
      <c r="E135" s="61" t="s">
        <v>138</v>
      </c>
      <c r="F135" s="55"/>
      <c r="G135" s="56" t="s">
        <v>138</v>
      </c>
      <c r="H135" s="62" t="s">
        <v>138</v>
      </c>
      <c r="I135" s="55"/>
      <c r="J135" s="56" t="s">
        <v>138</v>
      </c>
      <c r="K135" s="62" t="s">
        <v>138</v>
      </c>
      <c r="L135" s="55"/>
      <c r="M135" s="58" t="s">
        <v>138</v>
      </c>
      <c r="N135" s="63" t="s">
        <v>138</v>
      </c>
    </row>
    <row r="136" spans="1:14" ht="18" customHeight="1" x14ac:dyDescent="0.3">
      <c r="A136" s="28"/>
      <c r="B136" s="52" t="s">
        <v>138</v>
      </c>
      <c r="C136" s="52" t="s">
        <v>138</v>
      </c>
      <c r="D136" s="60" t="s">
        <v>138</v>
      </c>
      <c r="E136" s="61" t="s">
        <v>138</v>
      </c>
      <c r="F136" s="55"/>
      <c r="G136" s="56" t="s">
        <v>138</v>
      </c>
      <c r="H136" s="62" t="s">
        <v>138</v>
      </c>
      <c r="I136" s="55"/>
      <c r="J136" s="56" t="s">
        <v>138</v>
      </c>
      <c r="K136" s="62" t="s">
        <v>138</v>
      </c>
      <c r="L136" s="55"/>
      <c r="M136" s="58" t="s">
        <v>138</v>
      </c>
      <c r="N136" s="63" t="s">
        <v>138</v>
      </c>
    </row>
    <row r="137" spans="1:14" ht="18" customHeight="1" x14ac:dyDescent="0.3">
      <c r="A137" s="28"/>
      <c r="B137" s="52" t="s">
        <v>138</v>
      </c>
      <c r="C137" s="52" t="s">
        <v>138</v>
      </c>
      <c r="D137" s="60" t="s">
        <v>138</v>
      </c>
      <c r="E137" s="61" t="s">
        <v>138</v>
      </c>
      <c r="F137" s="55"/>
      <c r="G137" s="56" t="s">
        <v>138</v>
      </c>
      <c r="H137" s="62" t="s">
        <v>138</v>
      </c>
      <c r="I137" s="55"/>
      <c r="J137" s="56" t="s">
        <v>138</v>
      </c>
      <c r="K137" s="62" t="s">
        <v>138</v>
      </c>
      <c r="L137" s="55"/>
      <c r="M137" s="58" t="s">
        <v>138</v>
      </c>
      <c r="N137" s="63" t="s">
        <v>138</v>
      </c>
    </row>
    <row r="138" spans="1:14" ht="18" customHeight="1" x14ac:dyDescent="0.3">
      <c r="A138" s="28"/>
      <c r="B138" s="52" t="s">
        <v>138</v>
      </c>
      <c r="C138" s="52" t="s">
        <v>138</v>
      </c>
      <c r="D138" s="60" t="s">
        <v>138</v>
      </c>
      <c r="E138" s="61" t="s">
        <v>138</v>
      </c>
      <c r="F138" s="55"/>
      <c r="G138" s="56" t="s">
        <v>138</v>
      </c>
      <c r="H138" s="62" t="s">
        <v>138</v>
      </c>
      <c r="I138" s="55"/>
      <c r="J138" s="56" t="s">
        <v>138</v>
      </c>
      <c r="K138" s="62" t="s">
        <v>138</v>
      </c>
      <c r="L138" s="55"/>
      <c r="M138" s="58" t="s">
        <v>138</v>
      </c>
      <c r="N138" s="63" t="s">
        <v>138</v>
      </c>
    </row>
    <row r="139" spans="1:14" ht="18" customHeight="1" x14ac:dyDescent="0.3">
      <c r="A139" s="28"/>
      <c r="B139" s="52" t="s">
        <v>138</v>
      </c>
      <c r="C139" s="52" t="s">
        <v>138</v>
      </c>
      <c r="D139" s="60" t="s">
        <v>138</v>
      </c>
      <c r="E139" s="61" t="s">
        <v>138</v>
      </c>
      <c r="F139" s="55"/>
      <c r="G139" s="56" t="s">
        <v>138</v>
      </c>
      <c r="H139" s="62" t="s">
        <v>138</v>
      </c>
      <c r="I139" s="55"/>
      <c r="J139" s="56" t="s">
        <v>138</v>
      </c>
      <c r="K139" s="62" t="s">
        <v>138</v>
      </c>
      <c r="L139" s="55"/>
      <c r="M139" s="58" t="s">
        <v>138</v>
      </c>
      <c r="N139" s="63" t="s">
        <v>138</v>
      </c>
    </row>
    <row r="140" spans="1:14" ht="18" customHeight="1" x14ac:dyDescent="0.3">
      <c r="A140" s="28"/>
      <c r="B140" s="52" t="s">
        <v>138</v>
      </c>
      <c r="C140" s="52" t="s">
        <v>138</v>
      </c>
      <c r="D140" s="60" t="s">
        <v>138</v>
      </c>
      <c r="E140" s="61" t="s">
        <v>138</v>
      </c>
      <c r="F140" s="55"/>
      <c r="G140" s="56" t="s">
        <v>138</v>
      </c>
      <c r="H140" s="62" t="s">
        <v>138</v>
      </c>
      <c r="I140" s="55"/>
      <c r="J140" s="56" t="s">
        <v>138</v>
      </c>
      <c r="K140" s="62" t="s">
        <v>138</v>
      </c>
      <c r="L140" s="55"/>
      <c r="M140" s="58" t="s">
        <v>138</v>
      </c>
      <c r="N140" s="63" t="s">
        <v>138</v>
      </c>
    </row>
    <row r="141" spans="1:14" ht="18" customHeight="1" x14ac:dyDescent="0.3">
      <c r="A141" s="28"/>
      <c r="B141" s="52" t="s">
        <v>138</v>
      </c>
      <c r="C141" s="52" t="s">
        <v>138</v>
      </c>
      <c r="D141" s="60" t="s">
        <v>138</v>
      </c>
      <c r="E141" s="61" t="s">
        <v>138</v>
      </c>
      <c r="F141" s="55"/>
      <c r="G141" s="56" t="s">
        <v>138</v>
      </c>
      <c r="H141" s="62" t="s">
        <v>138</v>
      </c>
      <c r="I141" s="55"/>
      <c r="J141" s="56" t="s">
        <v>138</v>
      </c>
      <c r="K141" s="62" t="s">
        <v>138</v>
      </c>
      <c r="L141" s="55"/>
      <c r="M141" s="58" t="s">
        <v>138</v>
      </c>
      <c r="N141" s="63" t="s">
        <v>138</v>
      </c>
    </row>
    <row r="142" spans="1:14" ht="18" customHeight="1" x14ac:dyDescent="0.3">
      <c r="A142" s="28"/>
      <c r="B142" s="52" t="s">
        <v>138</v>
      </c>
      <c r="C142" s="52" t="s">
        <v>138</v>
      </c>
      <c r="D142" s="60" t="s">
        <v>138</v>
      </c>
      <c r="E142" s="61" t="s">
        <v>138</v>
      </c>
      <c r="F142" s="55"/>
      <c r="G142" s="56" t="s">
        <v>138</v>
      </c>
      <c r="H142" s="62" t="s">
        <v>138</v>
      </c>
      <c r="I142" s="55"/>
      <c r="J142" s="56" t="s">
        <v>138</v>
      </c>
      <c r="K142" s="62" t="s">
        <v>138</v>
      </c>
      <c r="L142" s="55"/>
      <c r="M142" s="58" t="s">
        <v>138</v>
      </c>
      <c r="N142" s="63" t="s">
        <v>138</v>
      </c>
    </row>
    <row r="143" spans="1:14" ht="18" customHeight="1" x14ac:dyDescent="0.3">
      <c r="A143" s="28"/>
      <c r="B143" s="52" t="s">
        <v>138</v>
      </c>
      <c r="C143" s="52" t="s">
        <v>138</v>
      </c>
      <c r="D143" s="60" t="s">
        <v>138</v>
      </c>
      <c r="E143" s="61" t="s">
        <v>138</v>
      </c>
      <c r="F143" s="55"/>
      <c r="G143" s="56" t="s">
        <v>138</v>
      </c>
      <c r="H143" s="62" t="s">
        <v>138</v>
      </c>
      <c r="I143" s="55"/>
      <c r="J143" s="56" t="s">
        <v>138</v>
      </c>
      <c r="K143" s="62" t="s">
        <v>138</v>
      </c>
      <c r="L143" s="55"/>
      <c r="M143" s="58" t="s">
        <v>138</v>
      </c>
      <c r="N143" s="63" t="s">
        <v>138</v>
      </c>
    </row>
    <row r="144" spans="1:14" ht="18" customHeight="1" x14ac:dyDescent="0.3">
      <c r="A144" s="28"/>
      <c r="B144" s="52" t="s">
        <v>138</v>
      </c>
      <c r="C144" s="52" t="s">
        <v>138</v>
      </c>
      <c r="D144" s="60" t="s">
        <v>138</v>
      </c>
      <c r="E144" s="61" t="s">
        <v>138</v>
      </c>
      <c r="F144" s="55"/>
      <c r="G144" s="56" t="s">
        <v>138</v>
      </c>
      <c r="H144" s="62" t="s">
        <v>138</v>
      </c>
      <c r="I144" s="55"/>
      <c r="J144" s="56" t="s">
        <v>138</v>
      </c>
      <c r="K144" s="62" t="s">
        <v>138</v>
      </c>
      <c r="L144" s="55"/>
      <c r="M144" s="58" t="s">
        <v>138</v>
      </c>
      <c r="N144" s="63" t="s">
        <v>138</v>
      </c>
    </row>
    <row r="145" spans="1:14" ht="18" customHeight="1" x14ac:dyDescent="0.3">
      <c r="A145" s="28"/>
      <c r="B145" s="52" t="s">
        <v>138</v>
      </c>
      <c r="C145" s="52" t="s">
        <v>138</v>
      </c>
      <c r="D145" s="60" t="s">
        <v>138</v>
      </c>
      <c r="E145" s="61" t="s">
        <v>138</v>
      </c>
      <c r="F145" s="55"/>
      <c r="G145" s="56" t="s">
        <v>138</v>
      </c>
      <c r="H145" s="62" t="s">
        <v>138</v>
      </c>
      <c r="I145" s="55"/>
      <c r="J145" s="56" t="s">
        <v>138</v>
      </c>
      <c r="K145" s="62" t="s">
        <v>138</v>
      </c>
      <c r="L145" s="55"/>
      <c r="M145" s="58" t="s">
        <v>138</v>
      </c>
      <c r="N145" s="63" t="s">
        <v>138</v>
      </c>
    </row>
    <row r="146" spans="1:14" ht="18" customHeight="1" x14ac:dyDescent="0.3">
      <c r="A146" s="28"/>
      <c r="B146" s="52" t="s">
        <v>138</v>
      </c>
      <c r="C146" s="52" t="s">
        <v>138</v>
      </c>
      <c r="D146" s="60" t="s">
        <v>138</v>
      </c>
      <c r="E146" s="61" t="s">
        <v>138</v>
      </c>
      <c r="F146" s="55"/>
      <c r="G146" s="56" t="s">
        <v>138</v>
      </c>
      <c r="H146" s="62" t="s">
        <v>138</v>
      </c>
      <c r="I146" s="55"/>
      <c r="J146" s="56" t="s">
        <v>138</v>
      </c>
      <c r="K146" s="62" t="s">
        <v>138</v>
      </c>
      <c r="L146" s="55"/>
      <c r="M146" s="58" t="s">
        <v>138</v>
      </c>
      <c r="N146" s="63" t="s">
        <v>138</v>
      </c>
    </row>
    <row r="147" spans="1:14" ht="18" customHeight="1" x14ac:dyDescent="0.3">
      <c r="A147" s="28"/>
      <c r="B147" s="52" t="s">
        <v>138</v>
      </c>
      <c r="C147" s="52" t="s">
        <v>138</v>
      </c>
      <c r="D147" s="60" t="s">
        <v>138</v>
      </c>
      <c r="E147" s="61" t="s">
        <v>138</v>
      </c>
      <c r="F147" s="55"/>
      <c r="G147" s="56" t="s">
        <v>138</v>
      </c>
      <c r="H147" s="62" t="s">
        <v>138</v>
      </c>
      <c r="I147" s="55"/>
      <c r="J147" s="56" t="s">
        <v>138</v>
      </c>
      <c r="K147" s="62" t="s">
        <v>138</v>
      </c>
      <c r="L147" s="55"/>
      <c r="M147" s="58" t="s">
        <v>138</v>
      </c>
      <c r="N147" s="63" t="s">
        <v>138</v>
      </c>
    </row>
    <row r="148" spans="1:14" ht="18" customHeight="1" x14ac:dyDescent="0.3">
      <c r="A148" s="28"/>
      <c r="B148" s="52" t="s">
        <v>138</v>
      </c>
      <c r="C148" s="52" t="s">
        <v>138</v>
      </c>
      <c r="D148" s="60" t="s">
        <v>138</v>
      </c>
      <c r="E148" s="61" t="s">
        <v>138</v>
      </c>
      <c r="F148" s="55"/>
      <c r="G148" s="56" t="s">
        <v>138</v>
      </c>
      <c r="H148" s="62" t="s">
        <v>138</v>
      </c>
      <c r="I148" s="55"/>
      <c r="J148" s="56" t="s">
        <v>138</v>
      </c>
      <c r="K148" s="62" t="s">
        <v>138</v>
      </c>
      <c r="L148" s="55"/>
      <c r="M148" s="58" t="s">
        <v>138</v>
      </c>
      <c r="N148" s="63" t="s">
        <v>138</v>
      </c>
    </row>
    <row r="149" spans="1:14" ht="18" customHeight="1" x14ac:dyDescent="0.3">
      <c r="A149" s="28"/>
      <c r="B149" s="52" t="s">
        <v>138</v>
      </c>
      <c r="C149" s="52" t="s">
        <v>138</v>
      </c>
      <c r="D149" s="60" t="s">
        <v>138</v>
      </c>
      <c r="E149" s="61" t="s">
        <v>138</v>
      </c>
      <c r="F149" s="55"/>
      <c r="G149" s="56" t="s">
        <v>138</v>
      </c>
      <c r="H149" s="62" t="s">
        <v>138</v>
      </c>
      <c r="I149" s="55"/>
      <c r="J149" s="56" t="s">
        <v>138</v>
      </c>
      <c r="K149" s="62" t="s">
        <v>138</v>
      </c>
      <c r="L149" s="55"/>
      <c r="M149" s="58" t="s">
        <v>138</v>
      </c>
      <c r="N149" s="63" t="s">
        <v>138</v>
      </c>
    </row>
    <row r="150" spans="1:14" ht="18" customHeight="1" x14ac:dyDescent="0.3">
      <c r="A150" s="28"/>
      <c r="B150" s="52" t="s">
        <v>138</v>
      </c>
      <c r="C150" s="52" t="s">
        <v>138</v>
      </c>
      <c r="D150" s="60" t="s">
        <v>138</v>
      </c>
      <c r="E150" s="61" t="s">
        <v>138</v>
      </c>
      <c r="F150" s="55"/>
      <c r="G150" s="56" t="s">
        <v>138</v>
      </c>
      <c r="H150" s="62" t="s">
        <v>138</v>
      </c>
      <c r="I150" s="55"/>
      <c r="J150" s="56" t="s">
        <v>138</v>
      </c>
      <c r="K150" s="62" t="s">
        <v>138</v>
      </c>
      <c r="L150" s="55"/>
      <c r="M150" s="58" t="s">
        <v>138</v>
      </c>
      <c r="N150" s="63" t="s">
        <v>138</v>
      </c>
    </row>
  </sheetData>
  <sheetProtection algorithmName="SHA-512" hashValue="jyYG+Zu682Cqqg2/oJjDNgIhJFxvsVH4s2RDd75eGtUbRsxKbbA8aA7ugcA1M2c8uH4VftWtLcbIv0QMJuHw8Q==" saltValue="9N6EYnyeQSHS9pXa5DR7Ww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59:B150">
    <cfRule type="expression" dxfId="263" priority="35">
      <formula>AND($B59=1,$D59&lt;&gt;"",$E59&lt;&gt;"")</formula>
    </cfRule>
    <cfRule type="expression" dxfId="262" priority="36">
      <formula>AND($B59&gt;1,$D59&lt;&gt;"",$E59&lt;&gt;"")</formula>
    </cfRule>
  </conditionalFormatting>
  <conditionalFormatting sqref="C59:C150">
    <cfRule type="expression" dxfId="261" priority="33">
      <formula>AND($B59&gt;1,$D59&lt;&gt;"",$E59&lt;&gt;"")</formula>
    </cfRule>
    <cfRule type="expression" dxfId="260" priority="34">
      <formula>AND($B59=1,$D59&lt;&gt;"",$E59&lt;&gt;"")</formula>
    </cfRule>
  </conditionalFormatting>
  <conditionalFormatting sqref="D59:D150">
    <cfRule type="expression" dxfId="259" priority="31">
      <formula>AND($B59&gt;1,$D59&lt;&gt;"",$E59&lt;&gt;"")</formula>
    </cfRule>
    <cfRule type="expression" dxfId="258" priority="32">
      <formula>AND($B59=1,$D59&lt;&gt;"",$E59&lt;&gt;"")</formula>
    </cfRule>
  </conditionalFormatting>
  <conditionalFormatting sqref="E59:E150">
    <cfRule type="expression" dxfId="257" priority="29">
      <formula>AND($B59&gt;1,$D59&lt;&gt;"",$E59&lt;&gt;"")</formula>
    </cfRule>
    <cfRule type="expression" dxfId="256" priority="30">
      <formula>AND($B59=1,$D59&lt;&gt;"",$E59&lt;&gt;"")</formula>
    </cfRule>
  </conditionalFormatting>
  <conditionalFormatting sqref="M59:M150 G9:G150 J9:J150">
    <cfRule type="expression" dxfId="255" priority="27">
      <formula>AND($B9=1,$D9&lt;&gt;"",$E9&lt;&gt;"")</formula>
    </cfRule>
    <cfRule type="expression" dxfId="254" priority="28">
      <formula>AND($B9&gt;1,$D9&lt;&gt;"",$E9&lt;&gt;"")</formula>
    </cfRule>
  </conditionalFormatting>
  <conditionalFormatting sqref="N59:N150 K59:K150 H59:H150">
    <cfRule type="expression" dxfId="253" priority="25">
      <formula>AND($B59&gt;1,$D59&lt;&gt;"",$E59&lt;&gt;"")</formula>
    </cfRule>
    <cfRule type="expression" dxfId="252" priority="26">
      <formula>AND($B59=1,$D59&lt;&gt;"",$E59&lt;&gt;"")</formula>
    </cfRule>
  </conditionalFormatting>
  <conditionalFormatting sqref="B9:B33">
    <cfRule type="expression" dxfId="251" priority="23">
      <formula>AND($B9=1,$D9&lt;&gt;"",$E9&lt;&gt;"")</formula>
    </cfRule>
    <cfRule type="expression" dxfId="250" priority="24">
      <formula>AND($B9&gt;1,$D9&lt;&gt;"",$E9&lt;&gt;"")</formula>
    </cfRule>
  </conditionalFormatting>
  <conditionalFormatting sqref="C9:C33">
    <cfRule type="expression" dxfId="249" priority="21">
      <formula>AND($B9&gt;1,$D9&lt;&gt;"",$E9&lt;&gt;"")</formula>
    </cfRule>
    <cfRule type="expression" dxfId="248" priority="22">
      <formula>AND($B9=1,$D9&lt;&gt;"",$E9&lt;&gt;"")</formula>
    </cfRule>
  </conditionalFormatting>
  <conditionalFormatting sqref="D9:D33">
    <cfRule type="expression" dxfId="247" priority="19">
      <formula>AND($B9&gt;1,$D9&lt;&gt;"",$E9&lt;&gt;"")</formula>
    </cfRule>
    <cfRule type="expression" dxfId="246" priority="20">
      <formula>AND($B9=1,$D9&lt;&gt;"",$E9&lt;&gt;"")</formula>
    </cfRule>
  </conditionalFormatting>
  <conditionalFormatting sqref="E9:E33">
    <cfRule type="expression" dxfId="245" priority="17">
      <formula>AND($B9&gt;1,$D9&lt;&gt;"",$E9&lt;&gt;"")</formula>
    </cfRule>
    <cfRule type="expression" dxfId="244" priority="18">
      <formula>AND($B9=1,$D9&lt;&gt;"",$E9&lt;&gt;"")</formula>
    </cfRule>
  </conditionalFormatting>
  <conditionalFormatting sqref="M9:M33">
    <cfRule type="expression" dxfId="243" priority="15">
      <formula>AND($B9=1,$D9&lt;&gt;"",$E9&lt;&gt;"")</formula>
    </cfRule>
    <cfRule type="expression" dxfId="242" priority="16">
      <formula>AND($B9&gt;1,$D9&lt;&gt;"",$E9&lt;&gt;"")</formula>
    </cfRule>
  </conditionalFormatting>
  <conditionalFormatting sqref="N9:N33 K9:K58 H9:H58">
    <cfRule type="expression" dxfId="241" priority="13">
      <formula>AND($B9&gt;1,$D9&lt;&gt;"",$E9&lt;&gt;"")</formula>
    </cfRule>
    <cfRule type="expression" dxfId="240" priority="14">
      <formula>AND($B9=1,$D9&lt;&gt;"",$E9&lt;&gt;"")</formula>
    </cfRule>
  </conditionalFormatting>
  <conditionalFormatting sqref="B34:B58">
    <cfRule type="expression" dxfId="239" priority="11">
      <formula>AND($B34=1,$D34&lt;&gt;"",$E34&lt;&gt;"")</formula>
    </cfRule>
    <cfRule type="expression" dxfId="238" priority="12">
      <formula>AND($B34&gt;1,$D34&lt;&gt;"",$E34&lt;&gt;"")</formula>
    </cfRule>
  </conditionalFormatting>
  <conditionalFormatting sqref="C34:C58">
    <cfRule type="expression" dxfId="237" priority="9">
      <formula>AND($B34&gt;1,$D34&lt;&gt;"",$E34&lt;&gt;"")</formula>
    </cfRule>
    <cfRule type="expression" dxfId="236" priority="10">
      <formula>AND($B34=1,$D34&lt;&gt;"",$E34&lt;&gt;"")</formula>
    </cfRule>
  </conditionalFormatting>
  <conditionalFormatting sqref="D34:D58">
    <cfRule type="expression" dxfId="235" priority="7">
      <formula>AND($B34&gt;1,$D34&lt;&gt;"",$E34&lt;&gt;"")</formula>
    </cfRule>
    <cfRule type="expression" dxfId="234" priority="8">
      <formula>AND($B34=1,$D34&lt;&gt;"",$E34&lt;&gt;"")</formula>
    </cfRule>
  </conditionalFormatting>
  <conditionalFormatting sqref="E34:E58">
    <cfRule type="expression" dxfId="233" priority="5">
      <formula>AND($B34&gt;1,$D34&lt;&gt;"",$E34&lt;&gt;"")</formula>
    </cfRule>
    <cfRule type="expression" dxfId="232" priority="6">
      <formula>AND($B34=1,$D34&lt;&gt;"",$E34&lt;&gt;"")</formula>
    </cfRule>
  </conditionalFormatting>
  <conditionalFormatting sqref="M34:M58">
    <cfRule type="expression" dxfId="231" priority="3">
      <formula>AND($B34=1,$D34&lt;&gt;"",$E34&lt;&gt;"")</formula>
    </cfRule>
    <cfRule type="expression" dxfId="230" priority="4">
      <formula>AND($B34&gt;1,$D34&lt;&gt;"",$E34&lt;&gt;"")</formula>
    </cfRule>
  </conditionalFormatting>
  <conditionalFormatting sqref="N34:N58">
    <cfRule type="expression" dxfId="229" priority="1">
      <formula>AND($B34&gt;1,$D34&lt;&gt;"",$E34&lt;&gt;"")</formula>
    </cfRule>
    <cfRule type="expression" dxfId="228" priority="2">
      <formula>AND($B34=1,$D34&lt;&gt;"",$E34&lt;&gt;"")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B9912-5BAE-442E-822D-8F563A303B97}">
  <sheetPr codeName="Sheet29">
    <tabColor rgb="FFF3F7F3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2" t="s">
        <v>10</v>
      </c>
      <c r="B2" s="23" t="s">
        <v>222</v>
      </c>
      <c r="C2" s="23"/>
      <c r="D2" s="23"/>
      <c r="E2" s="23"/>
      <c r="F2" s="23"/>
      <c r="G2" s="23"/>
      <c r="H2" s="24"/>
      <c r="J2" s="25"/>
      <c r="K2" s="24"/>
      <c r="M2" s="26"/>
      <c r="N2" s="27"/>
    </row>
    <row r="3" spans="1:14" ht="18" customHeight="1" x14ac:dyDescent="0.3">
      <c r="A3" s="28"/>
      <c r="B3" s="28"/>
      <c r="C3" s="28"/>
      <c r="D3" s="28"/>
      <c r="E3" s="29"/>
      <c r="G3" s="25"/>
      <c r="H3" s="24"/>
      <c r="J3" s="25"/>
      <c r="K3" s="24"/>
      <c r="M3" s="26"/>
      <c r="N3" s="27"/>
    </row>
    <row r="4" spans="1:14" ht="18" customHeight="1" x14ac:dyDescent="0.3">
      <c r="A4" s="28"/>
      <c r="B4" s="30" t="s">
        <v>39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8" customHeight="1" x14ac:dyDescent="0.3">
      <c r="A5" s="28"/>
      <c r="B5" s="28"/>
      <c r="C5" s="28"/>
      <c r="D5" s="28"/>
      <c r="E5" s="31"/>
      <c r="G5" s="32"/>
      <c r="H5" s="33"/>
      <c r="J5" s="32"/>
      <c r="K5" s="33"/>
      <c r="M5" s="34"/>
      <c r="N5" s="35"/>
    </row>
    <row r="6" spans="1:14" ht="27.6" customHeight="1" x14ac:dyDescent="0.3">
      <c r="A6" s="28"/>
      <c r="B6" s="28"/>
      <c r="D6" s="28"/>
      <c r="E6" s="36"/>
      <c r="G6" s="37">
        <v>2025</v>
      </c>
      <c r="H6" s="38"/>
      <c r="J6" s="37">
        <v>2024</v>
      </c>
      <c r="K6" s="38"/>
      <c r="M6" s="39" t="s">
        <v>40</v>
      </c>
      <c r="N6" s="40"/>
    </row>
    <row r="7" spans="1:14" ht="34.950000000000003" customHeight="1" x14ac:dyDescent="0.3">
      <c r="A7" s="28"/>
      <c r="B7" s="28"/>
      <c r="C7" s="28"/>
      <c r="D7" s="28"/>
      <c r="E7" s="36"/>
      <c r="G7" s="65" t="s">
        <v>41</v>
      </c>
      <c r="H7" s="66" t="s">
        <v>42</v>
      </c>
      <c r="J7" s="65" t="s">
        <v>41</v>
      </c>
      <c r="K7" s="66" t="s">
        <v>42</v>
      </c>
      <c r="M7" s="67" t="s">
        <v>43</v>
      </c>
      <c r="N7" s="68" t="s">
        <v>44</v>
      </c>
    </row>
    <row r="8" spans="1:14" ht="18" customHeight="1" x14ac:dyDescent="0.3">
      <c r="A8" s="28"/>
      <c r="B8" s="64">
        <v>2025</v>
      </c>
      <c r="C8" s="46">
        <v>2024</v>
      </c>
      <c r="D8" s="47" t="s">
        <v>45</v>
      </c>
      <c r="E8" s="47"/>
      <c r="G8" s="48">
        <v>649509.11845999991</v>
      </c>
      <c r="H8" s="49">
        <v>1.0000000000000002</v>
      </c>
      <c r="J8" s="48">
        <v>594071.83050000004</v>
      </c>
      <c r="K8" s="49">
        <v>1</v>
      </c>
      <c r="M8" s="50">
        <v>9.33174830278371E-2</v>
      </c>
      <c r="N8" s="51" t="s">
        <v>46</v>
      </c>
    </row>
    <row r="9" spans="1:14" ht="18" customHeight="1" x14ac:dyDescent="0.3">
      <c r="A9" s="28"/>
      <c r="B9" s="52">
        <v>1</v>
      </c>
      <c r="C9" s="52">
        <v>1</v>
      </c>
      <c r="D9" s="60">
        <v>1011</v>
      </c>
      <c r="E9" s="61" t="s">
        <v>47</v>
      </c>
      <c r="F9" s="55"/>
      <c r="G9" s="56">
        <v>209271.97944999998</v>
      </c>
      <c r="H9" s="62">
        <v>0.32220021782940994</v>
      </c>
      <c r="I9" s="55"/>
      <c r="J9" s="56">
        <v>180770.48833000005</v>
      </c>
      <c r="K9" s="62">
        <v>0.30429062454931538</v>
      </c>
      <c r="L9" s="55"/>
      <c r="M9" s="58">
        <v>0.15766672637388635</v>
      </c>
      <c r="N9" s="63" t="s">
        <v>223</v>
      </c>
    </row>
    <row r="10" spans="1:14" ht="18" customHeight="1" x14ac:dyDescent="0.3">
      <c r="A10" s="28"/>
      <c r="B10" s="52">
        <v>2</v>
      </c>
      <c r="C10" s="52">
        <v>2</v>
      </c>
      <c r="D10" s="60">
        <v>1197</v>
      </c>
      <c r="E10" s="61" t="s">
        <v>49</v>
      </c>
      <c r="F10" s="55"/>
      <c r="G10" s="56">
        <v>173829.07845999999</v>
      </c>
      <c r="H10" s="62">
        <v>0.26763146739518062</v>
      </c>
      <c r="I10" s="55"/>
      <c r="J10" s="56">
        <v>164227.89432000002</v>
      </c>
      <c r="K10" s="62">
        <v>0.27644450702498008</v>
      </c>
      <c r="L10" s="55"/>
      <c r="M10" s="58">
        <v>5.8462566178264126E-2</v>
      </c>
      <c r="N10" s="63" t="s">
        <v>159</v>
      </c>
    </row>
    <row r="11" spans="1:14" ht="18" customHeight="1" x14ac:dyDescent="0.3">
      <c r="A11" s="28"/>
      <c r="B11" s="52">
        <v>3</v>
      </c>
      <c r="C11" s="52">
        <v>3</v>
      </c>
      <c r="D11" s="60">
        <v>1028</v>
      </c>
      <c r="E11" s="61" t="s">
        <v>57</v>
      </c>
      <c r="F11" s="55"/>
      <c r="G11" s="56">
        <v>64554.244100000004</v>
      </c>
      <c r="H11" s="62">
        <v>9.9389280712577993E-2</v>
      </c>
      <c r="I11" s="55"/>
      <c r="J11" s="56">
        <v>54552.070049999995</v>
      </c>
      <c r="K11" s="62">
        <v>9.1827397377327744E-2</v>
      </c>
      <c r="L11" s="55"/>
      <c r="M11" s="58">
        <v>0.18335095333380497</v>
      </c>
      <c r="N11" s="63" t="s">
        <v>224</v>
      </c>
    </row>
    <row r="12" spans="1:14" ht="18" customHeight="1" x14ac:dyDescent="0.3">
      <c r="A12" s="28"/>
      <c r="B12" s="52">
        <v>4</v>
      </c>
      <c r="C12" s="52">
        <v>4</v>
      </c>
      <c r="D12" s="60">
        <v>1129</v>
      </c>
      <c r="E12" s="61" t="s">
        <v>53</v>
      </c>
      <c r="F12" s="55"/>
      <c r="G12" s="56">
        <v>59561.258639999993</v>
      </c>
      <c r="H12" s="62">
        <v>9.1701959136803221E-2</v>
      </c>
      <c r="I12" s="55"/>
      <c r="J12" s="56">
        <v>53699.321160000007</v>
      </c>
      <c r="K12" s="62">
        <v>9.0391966767392459E-2</v>
      </c>
      <c r="L12" s="55"/>
      <c r="M12" s="58">
        <v>0.1091622268842846</v>
      </c>
      <c r="N12" s="63" t="s">
        <v>225</v>
      </c>
    </row>
    <row r="13" spans="1:14" ht="18" customHeight="1" x14ac:dyDescent="0.3">
      <c r="A13" s="28"/>
      <c r="B13" s="52">
        <v>5</v>
      </c>
      <c r="C13" s="52">
        <v>5</v>
      </c>
      <c r="D13" s="60">
        <v>1184</v>
      </c>
      <c r="E13" s="61" t="s">
        <v>63</v>
      </c>
      <c r="F13" s="55"/>
      <c r="G13" s="56">
        <v>38380.415549999998</v>
      </c>
      <c r="H13" s="62">
        <v>5.9091419133577044E-2</v>
      </c>
      <c r="I13" s="55"/>
      <c r="J13" s="56">
        <v>34677.430240000002</v>
      </c>
      <c r="K13" s="62">
        <v>5.8372453396441593E-2</v>
      </c>
      <c r="L13" s="55"/>
      <c r="M13" s="58">
        <v>0.1067837289087427</v>
      </c>
      <c r="N13" s="63" t="s">
        <v>195</v>
      </c>
    </row>
    <row r="14" spans="1:14" ht="18" customHeight="1" x14ac:dyDescent="0.3">
      <c r="A14" s="28"/>
      <c r="B14" s="52">
        <v>6</v>
      </c>
      <c r="C14" s="52">
        <v>7</v>
      </c>
      <c r="D14" s="60">
        <v>1133</v>
      </c>
      <c r="E14" s="61" t="s">
        <v>76</v>
      </c>
      <c r="F14" s="55"/>
      <c r="G14" s="56">
        <v>26352.78327</v>
      </c>
      <c r="H14" s="62">
        <v>4.057338460849174E-2</v>
      </c>
      <c r="I14" s="55"/>
      <c r="J14" s="56">
        <v>25263.36911</v>
      </c>
      <c r="K14" s="62">
        <v>4.2525781922258636E-2</v>
      </c>
      <c r="L14" s="55"/>
      <c r="M14" s="58">
        <v>4.3122283304991869E-2</v>
      </c>
      <c r="N14" s="63" t="s">
        <v>226</v>
      </c>
    </row>
    <row r="15" spans="1:14" ht="18" customHeight="1" x14ac:dyDescent="0.3">
      <c r="A15" s="28"/>
      <c r="B15" s="52">
        <v>7</v>
      </c>
      <c r="C15" s="52">
        <v>6</v>
      </c>
      <c r="D15" s="60">
        <v>1026</v>
      </c>
      <c r="E15" s="61" t="s">
        <v>69</v>
      </c>
      <c r="F15" s="55"/>
      <c r="G15" s="56">
        <v>24607.937189999997</v>
      </c>
      <c r="H15" s="62">
        <v>3.7886977242668964E-2</v>
      </c>
      <c r="I15" s="55"/>
      <c r="J15" s="56">
        <v>25558.415679999998</v>
      </c>
      <c r="K15" s="62">
        <v>4.3022433261123962E-2</v>
      </c>
      <c r="L15" s="55"/>
      <c r="M15" s="58">
        <v>-3.7188474508761157E-2</v>
      </c>
      <c r="N15" s="63" t="s">
        <v>227</v>
      </c>
    </row>
    <row r="16" spans="1:14" ht="18" customHeight="1" x14ac:dyDescent="0.3">
      <c r="A16" s="28"/>
      <c r="B16" s="52">
        <v>8</v>
      </c>
      <c r="C16" s="52">
        <v>8</v>
      </c>
      <c r="D16" s="60">
        <v>1122</v>
      </c>
      <c r="E16" s="61" t="s">
        <v>74</v>
      </c>
      <c r="F16" s="55"/>
      <c r="G16" s="56">
        <v>17051.413210000002</v>
      </c>
      <c r="H16" s="62">
        <v>2.6252769553765879E-2</v>
      </c>
      <c r="I16" s="55"/>
      <c r="J16" s="56">
        <v>16168.04298</v>
      </c>
      <c r="K16" s="62">
        <v>2.7215636476808167E-2</v>
      </c>
      <c r="L16" s="55"/>
      <c r="M16" s="58">
        <v>5.46368061423846E-2</v>
      </c>
      <c r="N16" s="63" t="s">
        <v>154</v>
      </c>
    </row>
    <row r="17" spans="1:14" ht="18" customHeight="1" x14ac:dyDescent="0.3">
      <c r="A17" s="28"/>
      <c r="B17" s="52">
        <v>9</v>
      </c>
      <c r="C17" s="52">
        <v>9</v>
      </c>
      <c r="D17" s="60">
        <v>1205</v>
      </c>
      <c r="E17" s="61" t="s">
        <v>71</v>
      </c>
      <c r="F17" s="55"/>
      <c r="G17" s="56">
        <v>13388.041139999999</v>
      </c>
      <c r="H17" s="62">
        <v>2.0612553018105939E-2</v>
      </c>
      <c r="I17" s="55"/>
      <c r="J17" s="56">
        <v>15003.49955</v>
      </c>
      <c r="K17" s="62">
        <v>2.5255362701463759E-2</v>
      </c>
      <c r="L17" s="55"/>
      <c r="M17" s="58">
        <v>-0.10767210707184652</v>
      </c>
      <c r="N17" s="63" t="s">
        <v>228</v>
      </c>
    </row>
    <row r="18" spans="1:14" ht="18" customHeight="1" x14ac:dyDescent="0.3">
      <c r="A18" s="28"/>
      <c r="B18" s="52">
        <v>10</v>
      </c>
      <c r="C18" s="52">
        <v>11</v>
      </c>
      <c r="D18" s="60">
        <v>1145</v>
      </c>
      <c r="E18" s="61" t="s">
        <v>82</v>
      </c>
      <c r="F18" s="55"/>
      <c r="G18" s="56">
        <v>7668.4806799999997</v>
      </c>
      <c r="H18" s="62">
        <v>1.1806578941004143E-2</v>
      </c>
      <c r="I18" s="55"/>
      <c r="J18" s="56">
        <v>7751.5217999999995</v>
      </c>
      <c r="K18" s="62">
        <v>1.3048122132766231E-2</v>
      </c>
      <c r="L18" s="55"/>
      <c r="M18" s="58">
        <v>-1.0712879630939033E-2</v>
      </c>
      <c r="N18" s="63" t="s">
        <v>155</v>
      </c>
    </row>
    <row r="19" spans="1:14" ht="18" customHeight="1" x14ac:dyDescent="0.3">
      <c r="A19" s="28"/>
      <c r="B19" s="52">
        <v>11</v>
      </c>
      <c r="C19" s="52">
        <v>10</v>
      </c>
      <c r="D19" s="60">
        <v>1097</v>
      </c>
      <c r="E19" s="61" t="s">
        <v>87</v>
      </c>
      <c r="F19" s="55"/>
      <c r="G19" s="56">
        <v>6596.1030600000004</v>
      </c>
      <c r="H19" s="62">
        <v>1.0155520334555891E-2</v>
      </c>
      <c r="I19" s="55"/>
      <c r="J19" s="56">
        <v>8478.6553899999999</v>
      </c>
      <c r="K19" s="62">
        <v>1.4272104743401058E-2</v>
      </c>
      <c r="L19" s="55"/>
      <c r="M19" s="58">
        <v>-0.22203430183285225</v>
      </c>
      <c r="N19" s="63" t="s">
        <v>58</v>
      </c>
    </row>
    <row r="20" spans="1:14" ht="18" customHeight="1" x14ac:dyDescent="0.3">
      <c r="A20" s="28"/>
      <c r="B20" s="52">
        <v>12</v>
      </c>
      <c r="C20" s="52">
        <v>12</v>
      </c>
      <c r="D20" s="60">
        <v>1160</v>
      </c>
      <c r="E20" s="61" t="s">
        <v>80</v>
      </c>
      <c r="F20" s="55"/>
      <c r="G20" s="56">
        <v>3864.4394800000005</v>
      </c>
      <c r="H20" s="62">
        <v>5.9497847992691305E-3</v>
      </c>
      <c r="I20" s="55"/>
      <c r="J20" s="56">
        <v>3910.2732399999995</v>
      </c>
      <c r="K20" s="62">
        <v>6.5821556236876633E-3</v>
      </c>
      <c r="L20" s="55"/>
      <c r="M20" s="58">
        <v>-1.1721370141386611E-2</v>
      </c>
      <c r="N20" s="63" t="s">
        <v>77</v>
      </c>
    </row>
    <row r="21" spans="1:14" ht="18" customHeight="1" x14ac:dyDescent="0.3">
      <c r="A21" s="28"/>
      <c r="B21" s="52">
        <v>13</v>
      </c>
      <c r="C21" s="52">
        <v>13</v>
      </c>
      <c r="D21" s="60">
        <v>1020</v>
      </c>
      <c r="E21" s="61" t="s">
        <v>116</v>
      </c>
      <c r="F21" s="55"/>
      <c r="G21" s="56">
        <v>3458.3863600000004</v>
      </c>
      <c r="H21" s="62">
        <v>5.3246155622878842E-3</v>
      </c>
      <c r="I21" s="55"/>
      <c r="J21" s="56">
        <v>3278.3347499999995</v>
      </c>
      <c r="K21" s="62">
        <v>5.5184147466490578E-3</v>
      </c>
      <c r="L21" s="55"/>
      <c r="M21" s="58">
        <v>5.4921667166539637E-2</v>
      </c>
      <c r="N21" s="63" t="s">
        <v>64</v>
      </c>
    </row>
    <row r="22" spans="1:14" ht="18" customHeight="1" x14ac:dyDescent="0.3">
      <c r="A22" s="28"/>
      <c r="B22" s="52">
        <v>14</v>
      </c>
      <c r="C22" s="52">
        <v>15</v>
      </c>
      <c r="D22" s="60">
        <v>1167</v>
      </c>
      <c r="E22" s="61" t="s">
        <v>119</v>
      </c>
      <c r="F22" s="55"/>
      <c r="G22" s="56">
        <v>490.70292000000006</v>
      </c>
      <c r="H22" s="62">
        <v>7.5549812320336196E-4</v>
      </c>
      <c r="I22" s="55"/>
      <c r="J22" s="56">
        <v>308.59233999999998</v>
      </c>
      <c r="K22" s="62">
        <v>5.1945290814458156E-4</v>
      </c>
      <c r="L22" s="55"/>
      <c r="M22" s="58">
        <v>0.59013318347435362</v>
      </c>
      <c r="N22" s="63" t="s">
        <v>114</v>
      </c>
    </row>
    <row r="23" spans="1:14" ht="18" customHeight="1" x14ac:dyDescent="0.3">
      <c r="A23" s="28"/>
      <c r="B23" s="52">
        <v>15</v>
      </c>
      <c r="C23" s="52">
        <v>14</v>
      </c>
      <c r="D23" s="60">
        <v>1134</v>
      </c>
      <c r="E23" s="61" t="s">
        <v>95</v>
      </c>
      <c r="F23" s="55"/>
      <c r="G23" s="56">
        <v>370.04284999999999</v>
      </c>
      <c r="H23" s="62">
        <v>5.6972695145124299E-4</v>
      </c>
      <c r="I23" s="55"/>
      <c r="J23" s="56">
        <v>366.06162999999998</v>
      </c>
      <c r="K23" s="62">
        <v>6.1619085640183364E-4</v>
      </c>
      <c r="L23" s="55"/>
      <c r="M23" s="58">
        <v>1.0875818916066149E-2</v>
      </c>
      <c r="N23" s="63" t="s">
        <v>46</v>
      </c>
    </row>
    <row r="24" spans="1:14" ht="18" customHeight="1" x14ac:dyDescent="0.3">
      <c r="A24" s="28"/>
      <c r="B24" s="52">
        <v>16</v>
      </c>
      <c r="C24" s="52">
        <v>16</v>
      </c>
      <c r="D24" s="60">
        <v>1192</v>
      </c>
      <c r="E24" s="61" t="s">
        <v>78</v>
      </c>
      <c r="F24" s="55"/>
      <c r="G24" s="56">
        <v>47.140640000000005</v>
      </c>
      <c r="H24" s="62">
        <v>7.2578873275515318E-5</v>
      </c>
      <c r="I24" s="55"/>
      <c r="J24" s="56">
        <v>42.742569999999994</v>
      </c>
      <c r="K24" s="62">
        <v>7.194848805408892E-5</v>
      </c>
      <c r="L24" s="55"/>
      <c r="M24" s="58">
        <v>0.10289671397859351</v>
      </c>
      <c r="N24" s="63" t="s">
        <v>46</v>
      </c>
    </row>
    <row r="25" spans="1:14" ht="18" customHeight="1" x14ac:dyDescent="0.3">
      <c r="A25" s="28"/>
      <c r="B25" s="52">
        <v>17</v>
      </c>
      <c r="C25" s="52">
        <v>17</v>
      </c>
      <c r="D25" s="60">
        <v>1029</v>
      </c>
      <c r="E25" s="61" t="s">
        <v>67</v>
      </c>
      <c r="F25" s="55"/>
      <c r="G25" s="56">
        <v>16.671460000000003</v>
      </c>
      <c r="H25" s="62">
        <v>2.5667784371570323E-5</v>
      </c>
      <c r="I25" s="55"/>
      <c r="J25" s="56">
        <v>15.117360000000001</v>
      </c>
      <c r="K25" s="62">
        <v>2.5447023783767845E-5</v>
      </c>
      <c r="L25" s="55"/>
      <c r="M25" s="58">
        <v>0.10280234114951299</v>
      </c>
      <c r="N25" s="63" t="s">
        <v>46</v>
      </c>
    </row>
    <row r="26" spans="1:14" ht="18" customHeight="1" x14ac:dyDescent="0.3">
      <c r="A26" s="28"/>
      <c r="B26" s="52" t="s">
        <v>138</v>
      </c>
      <c r="C26" s="52" t="s">
        <v>138</v>
      </c>
      <c r="D26" s="60" t="s">
        <v>138</v>
      </c>
      <c r="E26" s="61" t="s">
        <v>138</v>
      </c>
      <c r="F26" s="55"/>
      <c r="G26" s="56" t="s">
        <v>138</v>
      </c>
      <c r="H26" s="62" t="s">
        <v>138</v>
      </c>
      <c r="I26" s="55"/>
      <c r="J26" s="56" t="s">
        <v>138</v>
      </c>
      <c r="K26" s="62" t="s">
        <v>138</v>
      </c>
      <c r="L26" s="55"/>
      <c r="M26" s="58" t="s">
        <v>138</v>
      </c>
      <c r="N26" s="63" t="s">
        <v>138</v>
      </c>
    </row>
    <row r="27" spans="1:14" ht="18" customHeight="1" x14ac:dyDescent="0.3">
      <c r="A27" s="28"/>
      <c r="B27" s="52" t="s">
        <v>138</v>
      </c>
      <c r="C27" s="52" t="s">
        <v>138</v>
      </c>
      <c r="D27" s="60" t="s">
        <v>138</v>
      </c>
      <c r="E27" s="61" t="s">
        <v>138</v>
      </c>
      <c r="F27" s="55"/>
      <c r="G27" s="56" t="s">
        <v>138</v>
      </c>
      <c r="H27" s="62" t="s">
        <v>138</v>
      </c>
      <c r="I27" s="55"/>
      <c r="J27" s="56" t="s">
        <v>138</v>
      </c>
      <c r="K27" s="62" t="s">
        <v>138</v>
      </c>
      <c r="L27" s="55"/>
      <c r="M27" s="58" t="s">
        <v>138</v>
      </c>
      <c r="N27" s="63" t="s">
        <v>138</v>
      </c>
    </row>
    <row r="28" spans="1:14" ht="18" customHeight="1" x14ac:dyDescent="0.3">
      <c r="A28" s="28"/>
      <c r="B28" s="52" t="s">
        <v>138</v>
      </c>
      <c r="C28" s="52" t="s">
        <v>138</v>
      </c>
      <c r="D28" s="60" t="s">
        <v>138</v>
      </c>
      <c r="E28" s="61" t="s">
        <v>138</v>
      </c>
      <c r="F28" s="55"/>
      <c r="G28" s="56" t="s">
        <v>138</v>
      </c>
      <c r="H28" s="62" t="s">
        <v>138</v>
      </c>
      <c r="I28" s="55"/>
      <c r="J28" s="56" t="s">
        <v>138</v>
      </c>
      <c r="K28" s="62" t="s">
        <v>138</v>
      </c>
      <c r="L28" s="55"/>
      <c r="M28" s="58" t="s">
        <v>138</v>
      </c>
      <c r="N28" s="63" t="s">
        <v>138</v>
      </c>
    </row>
    <row r="29" spans="1:14" ht="18" customHeight="1" x14ac:dyDescent="0.3">
      <c r="A29" s="28"/>
      <c r="B29" s="52" t="s">
        <v>138</v>
      </c>
      <c r="C29" s="52" t="s">
        <v>138</v>
      </c>
      <c r="D29" s="60" t="s">
        <v>138</v>
      </c>
      <c r="E29" s="61" t="s">
        <v>138</v>
      </c>
      <c r="F29" s="55"/>
      <c r="G29" s="56" t="s">
        <v>138</v>
      </c>
      <c r="H29" s="62" t="s">
        <v>138</v>
      </c>
      <c r="I29" s="55"/>
      <c r="J29" s="56" t="s">
        <v>138</v>
      </c>
      <c r="K29" s="62" t="s">
        <v>138</v>
      </c>
      <c r="L29" s="55"/>
      <c r="M29" s="58" t="s">
        <v>138</v>
      </c>
      <c r="N29" s="63" t="s">
        <v>138</v>
      </c>
    </row>
    <row r="30" spans="1:14" ht="18" customHeight="1" x14ac:dyDescent="0.3">
      <c r="A30" s="28"/>
      <c r="B30" s="52" t="s">
        <v>138</v>
      </c>
      <c r="C30" s="52" t="s">
        <v>138</v>
      </c>
      <c r="D30" s="60" t="s">
        <v>138</v>
      </c>
      <c r="E30" s="61" t="s">
        <v>138</v>
      </c>
      <c r="F30" s="55"/>
      <c r="G30" s="56" t="s">
        <v>138</v>
      </c>
      <c r="H30" s="62" t="s">
        <v>138</v>
      </c>
      <c r="I30" s="55"/>
      <c r="J30" s="56" t="s">
        <v>138</v>
      </c>
      <c r="K30" s="62" t="s">
        <v>138</v>
      </c>
      <c r="L30" s="55"/>
      <c r="M30" s="58" t="s">
        <v>138</v>
      </c>
      <c r="N30" s="63" t="s">
        <v>138</v>
      </c>
    </row>
    <row r="31" spans="1:14" ht="18" customHeight="1" x14ac:dyDescent="0.3">
      <c r="A31" s="28"/>
      <c r="B31" s="52" t="s">
        <v>138</v>
      </c>
      <c r="C31" s="52" t="s">
        <v>138</v>
      </c>
      <c r="D31" s="60" t="s">
        <v>138</v>
      </c>
      <c r="E31" s="61" t="s">
        <v>138</v>
      </c>
      <c r="F31" s="55"/>
      <c r="G31" s="56" t="s">
        <v>138</v>
      </c>
      <c r="H31" s="62" t="s">
        <v>138</v>
      </c>
      <c r="I31" s="55"/>
      <c r="J31" s="56" t="s">
        <v>138</v>
      </c>
      <c r="K31" s="62" t="s">
        <v>138</v>
      </c>
      <c r="L31" s="55"/>
      <c r="M31" s="58" t="s">
        <v>138</v>
      </c>
      <c r="N31" s="63" t="s">
        <v>138</v>
      </c>
    </row>
    <row r="32" spans="1:14" ht="18" customHeight="1" x14ac:dyDescent="0.3">
      <c r="A32" s="28"/>
      <c r="B32" s="52" t="s">
        <v>138</v>
      </c>
      <c r="C32" s="52" t="s">
        <v>138</v>
      </c>
      <c r="D32" s="60" t="s">
        <v>138</v>
      </c>
      <c r="E32" s="61" t="s">
        <v>138</v>
      </c>
      <c r="F32" s="55"/>
      <c r="G32" s="56" t="s">
        <v>138</v>
      </c>
      <c r="H32" s="62" t="s">
        <v>138</v>
      </c>
      <c r="I32" s="55"/>
      <c r="J32" s="56" t="s">
        <v>138</v>
      </c>
      <c r="K32" s="62" t="s">
        <v>138</v>
      </c>
      <c r="L32" s="55"/>
      <c r="M32" s="58" t="s">
        <v>138</v>
      </c>
      <c r="N32" s="63" t="s">
        <v>138</v>
      </c>
    </row>
    <row r="33" spans="1:14" ht="18" customHeight="1" x14ac:dyDescent="0.3">
      <c r="A33" s="28"/>
      <c r="B33" s="52" t="s">
        <v>138</v>
      </c>
      <c r="C33" s="52" t="s">
        <v>138</v>
      </c>
      <c r="D33" s="60" t="s">
        <v>138</v>
      </c>
      <c r="E33" s="61" t="s">
        <v>138</v>
      </c>
      <c r="F33" s="55"/>
      <c r="G33" s="56" t="s">
        <v>138</v>
      </c>
      <c r="H33" s="62" t="s">
        <v>138</v>
      </c>
      <c r="I33" s="55"/>
      <c r="J33" s="56" t="s">
        <v>138</v>
      </c>
      <c r="K33" s="62" t="s">
        <v>138</v>
      </c>
      <c r="L33" s="55"/>
      <c r="M33" s="58" t="s">
        <v>138</v>
      </c>
      <c r="N33" s="63" t="s">
        <v>138</v>
      </c>
    </row>
    <row r="34" spans="1:14" ht="18" customHeight="1" x14ac:dyDescent="0.3">
      <c r="A34" s="28"/>
      <c r="B34" s="52" t="s">
        <v>138</v>
      </c>
      <c r="C34" s="52" t="s">
        <v>138</v>
      </c>
      <c r="D34" s="60" t="s">
        <v>138</v>
      </c>
      <c r="E34" s="61" t="s">
        <v>138</v>
      </c>
      <c r="F34" s="55"/>
      <c r="G34" s="56" t="s">
        <v>138</v>
      </c>
      <c r="H34" s="62" t="s">
        <v>138</v>
      </c>
      <c r="I34" s="55"/>
      <c r="J34" s="56" t="s">
        <v>138</v>
      </c>
      <c r="K34" s="62" t="s">
        <v>138</v>
      </c>
      <c r="L34" s="55"/>
      <c r="M34" s="58" t="s">
        <v>138</v>
      </c>
      <c r="N34" s="63" t="s">
        <v>138</v>
      </c>
    </row>
    <row r="35" spans="1:14" ht="18" customHeight="1" x14ac:dyDescent="0.3">
      <c r="A35" s="28"/>
      <c r="B35" s="52" t="s">
        <v>138</v>
      </c>
      <c r="C35" s="52" t="s">
        <v>138</v>
      </c>
      <c r="D35" s="60" t="s">
        <v>138</v>
      </c>
      <c r="E35" s="61" t="s">
        <v>138</v>
      </c>
      <c r="F35" s="55"/>
      <c r="G35" s="56" t="s">
        <v>138</v>
      </c>
      <c r="H35" s="62" t="s">
        <v>138</v>
      </c>
      <c r="I35" s="55"/>
      <c r="J35" s="56" t="s">
        <v>138</v>
      </c>
      <c r="K35" s="62" t="s">
        <v>138</v>
      </c>
      <c r="L35" s="55"/>
      <c r="M35" s="58" t="s">
        <v>138</v>
      </c>
      <c r="N35" s="63" t="s">
        <v>138</v>
      </c>
    </row>
    <row r="36" spans="1:14" ht="18" customHeight="1" x14ac:dyDescent="0.3">
      <c r="A36" s="28"/>
      <c r="B36" s="52" t="s">
        <v>138</v>
      </c>
      <c r="C36" s="52" t="s">
        <v>138</v>
      </c>
      <c r="D36" s="60" t="s">
        <v>138</v>
      </c>
      <c r="E36" s="61" t="s">
        <v>138</v>
      </c>
      <c r="F36" s="55"/>
      <c r="G36" s="56" t="s">
        <v>138</v>
      </c>
      <c r="H36" s="62" t="s">
        <v>138</v>
      </c>
      <c r="I36" s="55"/>
      <c r="J36" s="56" t="s">
        <v>138</v>
      </c>
      <c r="K36" s="62" t="s">
        <v>138</v>
      </c>
      <c r="L36" s="55"/>
      <c r="M36" s="58" t="s">
        <v>138</v>
      </c>
      <c r="N36" s="63" t="s">
        <v>138</v>
      </c>
    </row>
    <row r="37" spans="1:14" ht="18" customHeight="1" x14ac:dyDescent="0.3">
      <c r="A37" s="28"/>
      <c r="B37" s="52" t="s">
        <v>138</v>
      </c>
      <c r="C37" s="52" t="s">
        <v>138</v>
      </c>
      <c r="D37" s="60" t="s">
        <v>138</v>
      </c>
      <c r="E37" s="61" t="s">
        <v>138</v>
      </c>
      <c r="F37" s="55"/>
      <c r="G37" s="56" t="s">
        <v>138</v>
      </c>
      <c r="H37" s="62" t="s">
        <v>138</v>
      </c>
      <c r="I37" s="55"/>
      <c r="J37" s="56" t="s">
        <v>138</v>
      </c>
      <c r="K37" s="62" t="s">
        <v>138</v>
      </c>
      <c r="L37" s="55"/>
      <c r="M37" s="58" t="s">
        <v>138</v>
      </c>
      <c r="N37" s="63" t="s">
        <v>138</v>
      </c>
    </row>
    <row r="38" spans="1:14" ht="18" customHeight="1" x14ac:dyDescent="0.3">
      <c r="A38" s="28"/>
      <c r="B38" s="52" t="s">
        <v>138</v>
      </c>
      <c r="C38" s="52" t="s">
        <v>138</v>
      </c>
      <c r="D38" s="60" t="s">
        <v>138</v>
      </c>
      <c r="E38" s="61" t="s">
        <v>138</v>
      </c>
      <c r="F38" s="55"/>
      <c r="G38" s="56" t="s">
        <v>138</v>
      </c>
      <c r="H38" s="62" t="s">
        <v>138</v>
      </c>
      <c r="I38" s="55"/>
      <c r="J38" s="56" t="s">
        <v>138</v>
      </c>
      <c r="K38" s="62" t="s">
        <v>138</v>
      </c>
      <c r="L38" s="55"/>
      <c r="M38" s="58" t="s">
        <v>138</v>
      </c>
      <c r="N38" s="63" t="s">
        <v>138</v>
      </c>
    </row>
    <row r="39" spans="1:14" ht="18" customHeight="1" x14ac:dyDescent="0.3">
      <c r="A39" s="28"/>
      <c r="B39" s="52" t="s">
        <v>138</v>
      </c>
      <c r="C39" s="52" t="s">
        <v>138</v>
      </c>
      <c r="D39" s="60" t="s">
        <v>138</v>
      </c>
      <c r="E39" s="61" t="s">
        <v>138</v>
      </c>
      <c r="F39" s="55"/>
      <c r="G39" s="56" t="s">
        <v>138</v>
      </c>
      <c r="H39" s="62" t="s">
        <v>138</v>
      </c>
      <c r="I39" s="55"/>
      <c r="J39" s="56" t="s">
        <v>138</v>
      </c>
      <c r="K39" s="62" t="s">
        <v>138</v>
      </c>
      <c r="L39" s="55"/>
      <c r="M39" s="58" t="s">
        <v>138</v>
      </c>
      <c r="N39" s="63" t="s">
        <v>138</v>
      </c>
    </row>
    <row r="40" spans="1:14" ht="18" customHeight="1" x14ac:dyDescent="0.3">
      <c r="A40" s="28"/>
      <c r="B40" s="52" t="s">
        <v>138</v>
      </c>
      <c r="C40" s="52" t="s">
        <v>138</v>
      </c>
      <c r="D40" s="60" t="s">
        <v>138</v>
      </c>
      <c r="E40" s="61" t="s">
        <v>138</v>
      </c>
      <c r="F40" s="55"/>
      <c r="G40" s="56" t="s">
        <v>138</v>
      </c>
      <c r="H40" s="62" t="s">
        <v>138</v>
      </c>
      <c r="I40" s="55"/>
      <c r="J40" s="56" t="s">
        <v>138</v>
      </c>
      <c r="K40" s="62" t="s">
        <v>138</v>
      </c>
      <c r="L40" s="55"/>
      <c r="M40" s="58" t="s">
        <v>138</v>
      </c>
      <c r="N40" s="63" t="s">
        <v>138</v>
      </c>
    </row>
    <row r="41" spans="1:14" ht="18" customHeight="1" x14ac:dyDescent="0.3">
      <c r="A41" s="28"/>
      <c r="B41" s="52" t="s">
        <v>138</v>
      </c>
      <c r="C41" s="52" t="s">
        <v>138</v>
      </c>
      <c r="D41" s="60" t="s">
        <v>138</v>
      </c>
      <c r="E41" s="61" t="s">
        <v>138</v>
      </c>
      <c r="F41" s="55"/>
      <c r="G41" s="56" t="s">
        <v>138</v>
      </c>
      <c r="H41" s="62" t="s">
        <v>138</v>
      </c>
      <c r="I41" s="55"/>
      <c r="J41" s="56" t="s">
        <v>138</v>
      </c>
      <c r="K41" s="62" t="s">
        <v>138</v>
      </c>
      <c r="L41" s="55"/>
      <c r="M41" s="58" t="s">
        <v>138</v>
      </c>
      <c r="N41" s="63" t="s">
        <v>138</v>
      </c>
    </row>
    <row r="42" spans="1:14" ht="18" customHeight="1" x14ac:dyDescent="0.3">
      <c r="A42" s="28"/>
      <c r="B42" s="52" t="s">
        <v>138</v>
      </c>
      <c r="C42" s="52" t="s">
        <v>138</v>
      </c>
      <c r="D42" s="60" t="s">
        <v>138</v>
      </c>
      <c r="E42" s="61" t="s">
        <v>138</v>
      </c>
      <c r="F42" s="55"/>
      <c r="G42" s="56" t="s">
        <v>138</v>
      </c>
      <c r="H42" s="62" t="s">
        <v>138</v>
      </c>
      <c r="I42" s="55"/>
      <c r="J42" s="56" t="s">
        <v>138</v>
      </c>
      <c r="K42" s="62" t="s">
        <v>138</v>
      </c>
      <c r="L42" s="55"/>
      <c r="M42" s="58" t="s">
        <v>138</v>
      </c>
      <c r="N42" s="63" t="s">
        <v>138</v>
      </c>
    </row>
    <row r="43" spans="1:14" ht="18" customHeight="1" x14ac:dyDescent="0.3">
      <c r="A43" s="28"/>
      <c r="B43" s="52" t="s">
        <v>138</v>
      </c>
      <c r="C43" s="52" t="s">
        <v>138</v>
      </c>
      <c r="D43" s="60" t="s">
        <v>138</v>
      </c>
      <c r="E43" s="61" t="s">
        <v>138</v>
      </c>
      <c r="F43" s="55"/>
      <c r="G43" s="56" t="s">
        <v>138</v>
      </c>
      <c r="H43" s="62" t="s">
        <v>138</v>
      </c>
      <c r="I43" s="55"/>
      <c r="J43" s="56" t="s">
        <v>138</v>
      </c>
      <c r="K43" s="62" t="s">
        <v>138</v>
      </c>
      <c r="L43" s="55"/>
      <c r="M43" s="58" t="s">
        <v>138</v>
      </c>
      <c r="N43" s="63" t="s">
        <v>138</v>
      </c>
    </row>
    <row r="44" spans="1:14" ht="18" customHeight="1" x14ac:dyDescent="0.3">
      <c r="A44" s="28"/>
      <c r="B44" s="52" t="s">
        <v>138</v>
      </c>
      <c r="C44" s="52" t="s">
        <v>138</v>
      </c>
      <c r="D44" s="60" t="s">
        <v>138</v>
      </c>
      <c r="E44" s="61" t="s">
        <v>138</v>
      </c>
      <c r="F44" s="55"/>
      <c r="G44" s="56" t="s">
        <v>138</v>
      </c>
      <c r="H44" s="62" t="s">
        <v>138</v>
      </c>
      <c r="I44" s="55"/>
      <c r="J44" s="56" t="s">
        <v>138</v>
      </c>
      <c r="K44" s="62" t="s">
        <v>138</v>
      </c>
      <c r="L44" s="55"/>
      <c r="M44" s="58" t="s">
        <v>138</v>
      </c>
      <c r="N44" s="63" t="s">
        <v>138</v>
      </c>
    </row>
    <row r="45" spans="1:14" ht="18" customHeight="1" x14ac:dyDescent="0.3">
      <c r="A45" s="28"/>
      <c r="B45" s="52" t="s">
        <v>138</v>
      </c>
      <c r="C45" s="52" t="s">
        <v>138</v>
      </c>
      <c r="D45" s="60" t="s">
        <v>138</v>
      </c>
      <c r="E45" s="61" t="s">
        <v>138</v>
      </c>
      <c r="F45" s="55"/>
      <c r="G45" s="56" t="s">
        <v>138</v>
      </c>
      <c r="H45" s="62" t="s">
        <v>138</v>
      </c>
      <c r="I45" s="55"/>
      <c r="J45" s="56" t="s">
        <v>138</v>
      </c>
      <c r="K45" s="62" t="s">
        <v>138</v>
      </c>
      <c r="L45" s="55"/>
      <c r="M45" s="58" t="s">
        <v>138</v>
      </c>
      <c r="N45" s="63" t="s">
        <v>138</v>
      </c>
    </row>
    <row r="46" spans="1:14" ht="18" customHeight="1" x14ac:dyDescent="0.3">
      <c r="A46" s="28"/>
      <c r="B46" s="52" t="s">
        <v>138</v>
      </c>
      <c r="C46" s="52" t="s">
        <v>138</v>
      </c>
      <c r="D46" s="60" t="s">
        <v>138</v>
      </c>
      <c r="E46" s="61" t="s">
        <v>138</v>
      </c>
      <c r="F46" s="55"/>
      <c r="G46" s="56" t="s">
        <v>138</v>
      </c>
      <c r="H46" s="62" t="s">
        <v>138</v>
      </c>
      <c r="I46" s="55"/>
      <c r="J46" s="56" t="s">
        <v>138</v>
      </c>
      <c r="K46" s="62" t="s">
        <v>138</v>
      </c>
      <c r="L46" s="55"/>
      <c r="M46" s="58" t="s">
        <v>138</v>
      </c>
      <c r="N46" s="63" t="s">
        <v>138</v>
      </c>
    </row>
    <row r="47" spans="1:14" ht="18" customHeight="1" x14ac:dyDescent="0.3">
      <c r="A47" s="28"/>
      <c r="B47" s="52" t="s">
        <v>138</v>
      </c>
      <c r="C47" s="52" t="s">
        <v>138</v>
      </c>
      <c r="D47" s="60" t="s">
        <v>138</v>
      </c>
      <c r="E47" s="61" t="s">
        <v>138</v>
      </c>
      <c r="F47" s="55"/>
      <c r="G47" s="56" t="s">
        <v>138</v>
      </c>
      <c r="H47" s="62" t="s">
        <v>138</v>
      </c>
      <c r="I47" s="55"/>
      <c r="J47" s="56" t="s">
        <v>138</v>
      </c>
      <c r="K47" s="62" t="s">
        <v>138</v>
      </c>
      <c r="L47" s="55"/>
      <c r="M47" s="58" t="s">
        <v>138</v>
      </c>
      <c r="N47" s="63" t="s">
        <v>138</v>
      </c>
    </row>
    <row r="48" spans="1:14" ht="18" customHeight="1" x14ac:dyDescent="0.3">
      <c r="A48" s="28"/>
      <c r="B48" s="52" t="s">
        <v>138</v>
      </c>
      <c r="C48" s="52" t="s">
        <v>138</v>
      </c>
      <c r="D48" s="60" t="s">
        <v>138</v>
      </c>
      <c r="E48" s="61" t="s">
        <v>138</v>
      </c>
      <c r="F48" s="55"/>
      <c r="G48" s="56" t="s">
        <v>138</v>
      </c>
      <c r="H48" s="62" t="s">
        <v>138</v>
      </c>
      <c r="I48" s="55"/>
      <c r="J48" s="56" t="s">
        <v>138</v>
      </c>
      <c r="K48" s="62" t="s">
        <v>138</v>
      </c>
      <c r="L48" s="55"/>
      <c r="M48" s="58" t="s">
        <v>138</v>
      </c>
      <c r="N48" s="63" t="s">
        <v>138</v>
      </c>
    </row>
    <row r="49" spans="1:14" ht="18" customHeight="1" x14ac:dyDescent="0.3">
      <c r="A49" s="28"/>
      <c r="B49" s="52" t="s">
        <v>138</v>
      </c>
      <c r="C49" s="52" t="s">
        <v>138</v>
      </c>
      <c r="D49" s="60" t="s">
        <v>138</v>
      </c>
      <c r="E49" s="61" t="s">
        <v>138</v>
      </c>
      <c r="F49" s="55"/>
      <c r="G49" s="56" t="s">
        <v>138</v>
      </c>
      <c r="H49" s="62" t="s">
        <v>138</v>
      </c>
      <c r="I49" s="55"/>
      <c r="J49" s="56" t="s">
        <v>138</v>
      </c>
      <c r="K49" s="62" t="s">
        <v>138</v>
      </c>
      <c r="L49" s="55"/>
      <c r="M49" s="58" t="s">
        <v>138</v>
      </c>
      <c r="N49" s="63" t="s">
        <v>138</v>
      </c>
    </row>
    <row r="50" spans="1:14" ht="18" customHeight="1" x14ac:dyDescent="0.3">
      <c r="A50" s="28"/>
      <c r="B50" s="52" t="s">
        <v>138</v>
      </c>
      <c r="C50" s="52" t="s">
        <v>138</v>
      </c>
      <c r="D50" s="60" t="s">
        <v>138</v>
      </c>
      <c r="E50" s="61" t="s">
        <v>138</v>
      </c>
      <c r="F50" s="55"/>
      <c r="G50" s="56" t="s">
        <v>138</v>
      </c>
      <c r="H50" s="62" t="s">
        <v>138</v>
      </c>
      <c r="I50" s="55"/>
      <c r="J50" s="56" t="s">
        <v>138</v>
      </c>
      <c r="K50" s="62" t="s">
        <v>138</v>
      </c>
      <c r="L50" s="55"/>
      <c r="M50" s="58" t="s">
        <v>138</v>
      </c>
      <c r="N50" s="63" t="s">
        <v>138</v>
      </c>
    </row>
    <row r="51" spans="1:14" ht="18" customHeight="1" x14ac:dyDescent="0.3">
      <c r="A51" s="28"/>
      <c r="B51" s="52" t="s">
        <v>138</v>
      </c>
      <c r="C51" s="52" t="s">
        <v>138</v>
      </c>
      <c r="D51" s="60" t="s">
        <v>138</v>
      </c>
      <c r="E51" s="61" t="s">
        <v>138</v>
      </c>
      <c r="F51" s="55"/>
      <c r="G51" s="56" t="s">
        <v>138</v>
      </c>
      <c r="H51" s="62" t="s">
        <v>138</v>
      </c>
      <c r="I51" s="55"/>
      <c r="J51" s="56" t="s">
        <v>138</v>
      </c>
      <c r="K51" s="62" t="s">
        <v>138</v>
      </c>
      <c r="L51" s="55"/>
      <c r="M51" s="58" t="s">
        <v>138</v>
      </c>
      <c r="N51" s="63" t="s">
        <v>138</v>
      </c>
    </row>
    <row r="52" spans="1:14" ht="18" customHeight="1" x14ac:dyDescent="0.3">
      <c r="A52" s="28"/>
      <c r="B52" s="52" t="s">
        <v>138</v>
      </c>
      <c r="C52" s="52" t="s">
        <v>138</v>
      </c>
      <c r="D52" s="60" t="s">
        <v>138</v>
      </c>
      <c r="E52" s="61" t="s">
        <v>138</v>
      </c>
      <c r="F52" s="55"/>
      <c r="G52" s="56" t="s">
        <v>138</v>
      </c>
      <c r="H52" s="62" t="s">
        <v>138</v>
      </c>
      <c r="I52" s="55"/>
      <c r="J52" s="56" t="s">
        <v>138</v>
      </c>
      <c r="K52" s="62" t="s">
        <v>138</v>
      </c>
      <c r="L52" s="55"/>
      <c r="M52" s="58" t="s">
        <v>138</v>
      </c>
      <c r="N52" s="63" t="s">
        <v>138</v>
      </c>
    </row>
    <row r="53" spans="1:14" ht="18" customHeight="1" x14ac:dyDescent="0.3">
      <c r="A53" s="28"/>
      <c r="B53" s="52" t="s">
        <v>138</v>
      </c>
      <c r="C53" s="52" t="s">
        <v>138</v>
      </c>
      <c r="D53" s="60" t="s">
        <v>138</v>
      </c>
      <c r="E53" s="61" t="s">
        <v>138</v>
      </c>
      <c r="F53" s="55"/>
      <c r="G53" s="56" t="s">
        <v>138</v>
      </c>
      <c r="H53" s="62" t="s">
        <v>138</v>
      </c>
      <c r="I53" s="55"/>
      <c r="J53" s="56" t="s">
        <v>138</v>
      </c>
      <c r="K53" s="62" t="s">
        <v>138</v>
      </c>
      <c r="L53" s="55"/>
      <c r="M53" s="58" t="s">
        <v>138</v>
      </c>
      <c r="N53" s="63" t="s">
        <v>138</v>
      </c>
    </row>
    <row r="54" spans="1:14" ht="18" customHeight="1" x14ac:dyDescent="0.3">
      <c r="A54" s="28"/>
      <c r="B54" s="52" t="s">
        <v>138</v>
      </c>
      <c r="C54" s="52" t="s">
        <v>138</v>
      </c>
      <c r="D54" s="60" t="s">
        <v>138</v>
      </c>
      <c r="E54" s="61" t="s">
        <v>138</v>
      </c>
      <c r="F54" s="55"/>
      <c r="G54" s="56" t="s">
        <v>138</v>
      </c>
      <c r="H54" s="62" t="s">
        <v>138</v>
      </c>
      <c r="I54" s="55"/>
      <c r="J54" s="56" t="s">
        <v>138</v>
      </c>
      <c r="K54" s="62" t="s">
        <v>138</v>
      </c>
      <c r="L54" s="55"/>
      <c r="M54" s="58" t="s">
        <v>138</v>
      </c>
      <c r="N54" s="63" t="s">
        <v>138</v>
      </c>
    </row>
    <row r="55" spans="1:14" ht="18" customHeight="1" x14ac:dyDescent="0.3">
      <c r="A55" s="28"/>
      <c r="B55" s="52" t="s">
        <v>138</v>
      </c>
      <c r="C55" s="52" t="s">
        <v>138</v>
      </c>
      <c r="D55" s="60" t="s">
        <v>138</v>
      </c>
      <c r="E55" s="61" t="s">
        <v>138</v>
      </c>
      <c r="F55" s="55"/>
      <c r="G55" s="56" t="s">
        <v>138</v>
      </c>
      <c r="H55" s="62" t="s">
        <v>138</v>
      </c>
      <c r="I55" s="55"/>
      <c r="J55" s="56" t="s">
        <v>138</v>
      </c>
      <c r="K55" s="62" t="s">
        <v>138</v>
      </c>
      <c r="L55" s="55"/>
      <c r="M55" s="58" t="s">
        <v>138</v>
      </c>
      <c r="N55" s="63" t="s">
        <v>138</v>
      </c>
    </row>
    <row r="56" spans="1:14" ht="18" customHeight="1" x14ac:dyDescent="0.3">
      <c r="A56" s="28"/>
      <c r="B56" s="52" t="s">
        <v>138</v>
      </c>
      <c r="C56" s="52" t="s">
        <v>138</v>
      </c>
      <c r="D56" s="60" t="s">
        <v>138</v>
      </c>
      <c r="E56" s="61" t="s">
        <v>138</v>
      </c>
      <c r="F56" s="55"/>
      <c r="G56" s="56" t="s">
        <v>138</v>
      </c>
      <c r="H56" s="62" t="s">
        <v>138</v>
      </c>
      <c r="I56" s="55"/>
      <c r="J56" s="56" t="s">
        <v>138</v>
      </c>
      <c r="K56" s="62" t="s">
        <v>138</v>
      </c>
      <c r="L56" s="55"/>
      <c r="M56" s="58" t="s">
        <v>138</v>
      </c>
      <c r="N56" s="63" t="s">
        <v>138</v>
      </c>
    </row>
    <row r="57" spans="1:14" ht="18" customHeight="1" x14ac:dyDescent="0.3">
      <c r="A57" s="28"/>
      <c r="B57" s="52" t="s">
        <v>138</v>
      </c>
      <c r="C57" s="52" t="s">
        <v>138</v>
      </c>
      <c r="D57" s="60" t="s">
        <v>138</v>
      </c>
      <c r="E57" s="61" t="s">
        <v>138</v>
      </c>
      <c r="F57" s="55"/>
      <c r="G57" s="56" t="s">
        <v>138</v>
      </c>
      <c r="H57" s="62" t="s">
        <v>138</v>
      </c>
      <c r="I57" s="55"/>
      <c r="J57" s="56" t="s">
        <v>138</v>
      </c>
      <c r="K57" s="62" t="s">
        <v>138</v>
      </c>
      <c r="L57" s="55"/>
      <c r="M57" s="58" t="s">
        <v>138</v>
      </c>
      <c r="N57" s="63" t="s">
        <v>138</v>
      </c>
    </row>
    <row r="58" spans="1:14" ht="18" customHeight="1" x14ac:dyDescent="0.3">
      <c r="A58" s="28"/>
      <c r="B58" s="52" t="s">
        <v>138</v>
      </c>
      <c r="C58" s="52" t="s">
        <v>138</v>
      </c>
      <c r="D58" s="60" t="s">
        <v>138</v>
      </c>
      <c r="E58" s="61" t="s">
        <v>138</v>
      </c>
      <c r="F58" s="55"/>
      <c r="G58" s="56" t="s">
        <v>138</v>
      </c>
      <c r="H58" s="62" t="s">
        <v>138</v>
      </c>
      <c r="I58" s="55"/>
      <c r="J58" s="56" t="s">
        <v>138</v>
      </c>
      <c r="K58" s="62" t="s">
        <v>138</v>
      </c>
      <c r="L58" s="55"/>
      <c r="M58" s="58" t="s">
        <v>138</v>
      </c>
      <c r="N58" s="63" t="s">
        <v>138</v>
      </c>
    </row>
    <row r="59" spans="1:14" ht="18" customHeight="1" x14ac:dyDescent="0.3">
      <c r="A59" s="28"/>
      <c r="B59" s="52" t="s">
        <v>138</v>
      </c>
      <c r="C59" s="52" t="s">
        <v>138</v>
      </c>
      <c r="D59" s="60" t="s">
        <v>138</v>
      </c>
      <c r="E59" s="61" t="s">
        <v>138</v>
      </c>
      <c r="F59" s="55"/>
      <c r="G59" s="56" t="s">
        <v>138</v>
      </c>
      <c r="H59" s="62" t="s">
        <v>138</v>
      </c>
      <c r="I59" s="55"/>
      <c r="J59" s="56" t="s">
        <v>138</v>
      </c>
      <c r="K59" s="62" t="s">
        <v>138</v>
      </c>
      <c r="L59" s="55"/>
      <c r="M59" s="58" t="s">
        <v>138</v>
      </c>
      <c r="N59" s="63" t="s">
        <v>138</v>
      </c>
    </row>
    <row r="60" spans="1:14" ht="18" customHeight="1" x14ac:dyDescent="0.3">
      <c r="A60" s="28"/>
      <c r="B60" s="52" t="s">
        <v>138</v>
      </c>
      <c r="C60" s="52" t="s">
        <v>138</v>
      </c>
      <c r="D60" s="60" t="s">
        <v>138</v>
      </c>
      <c r="E60" s="61" t="s">
        <v>138</v>
      </c>
      <c r="F60" s="55"/>
      <c r="G60" s="56" t="s">
        <v>138</v>
      </c>
      <c r="H60" s="62" t="s">
        <v>138</v>
      </c>
      <c r="I60" s="55"/>
      <c r="J60" s="56" t="s">
        <v>138</v>
      </c>
      <c r="K60" s="62" t="s">
        <v>138</v>
      </c>
      <c r="L60" s="55"/>
      <c r="M60" s="58" t="s">
        <v>138</v>
      </c>
      <c r="N60" s="63" t="s">
        <v>138</v>
      </c>
    </row>
    <row r="61" spans="1:14" ht="18" customHeight="1" x14ac:dyDescent="0.3">
      <c r="A61" s="28"/>
      <c r="B61" s="52" t="s">
        <v>138</v>
      </c>
      <c r="C61" s="52" t="s">
        <v>138</v>
      </c>
      <c r="D61" s="60" t="s">
        <v>138</v>
      </c>
      <c r="E61" s="61" t="s">
        <v>138</v>
      </c>
      <c r="F61" s="55"/>
      <c r="G61" s="56" t="s">
        <v>138</v>
      </c>
      <c r="H61" s="62" t="s">
        <v>138</v>
      </c>
      <c r="I61" s="55"/>
      <c r="J61" s="56" t="s">
        <v>138</v>
      </c>
      <c r="K61" s="62" t="s">
        <v>138</v>
      </c>
      <c r="L61" s="55"/>
      <c r="M61" s="58" t="s">
        <v>138</v>
      </c>
      <c r="N61" s="63" t="s">
        <v>138</v>
      </c>
    </row>
    <row r="62" spans="1:14" ht="18" customHeight="1" x14ac:dyDescent="0.3">
      <c r="A62" s="28"/>
      <c r="B62" s="52" t="s">
        <v>138</v>
      </c>
      <c r="C62" s="52" t="s">
        <v>138</v>
      </c>
      <c r="D62" s="60" t="s">
        <v>138</v>
      </c>
      <c r="E62" s="61" t="s">
        <v>138</v>
      </c>
      <c r="F62" s="55"/>
      <c r="G62" s="56" t="s">
        <v>138</v>
      </c>
      <c r="H62" s="62" t="s">
        <v>138</v>
      </c>
      <c r="I62" s="55"/>
      <c r="J62" s="56" t="s">
        <v>138</v>
      </c>
      <c r="K62" s="62" t="s">
        <v>138</v>
      </c>
      <c r="L62" s="55"/>
      <c r="M62" s="58" t="s">
        <v>138</v>
      </c>
      <c r="N62" s="63" t="s">
        <v>138</v>
      </c>
    </row>
    <row r="63" spans="1:14" ht="18" customHeight="1" x14ac:dyDescent="0.3">
      <c r="A63" s="28"/>
      <c r="B63" s="52" t="s">
        <v>138</v>
      </c>
      <c r="C63" s="52" t="s">
        <v>138</v>
      </c>
      <c r="D63" s="60" t="s">
        <v>138</v>
      </c>
      <c r="E63" s="61" t="s">
        <v>138</v>
      </c>
      <c r="F63" s="55"/>
      <c r="G63" s="56" t="s">
        <v>138</v>
      </c>
      <c r="H63" s="62" t="s">
        <v>138</v>
      </c>
      <c r="I63" s="55"/>
      <c r="J63" s="56" t="s">
        <v>138</v>
      </c>
      <c r="K63" s="62" t="s">
        <v>138</v>
      </c>
      <c r="L63" s="55"/>
      <c r="M63" s="58" t="s">
        <v>138</v>
      </c>
      <c r="N63" s="63" t="s">
        <v>138</v>
      </c>
    </row>
    <row r="64" spans="1:14" ht="18" customHeight="1" x14ac:dyDescent="0.3">
      <c r="A64" s="28"/>
      <c r="B64" s="52" t="s">
        <v>138</v>
      </c>
      <c r="C64" s="52" t="s">
        <v>138</v>
      </c>
      <c r="D64" s="60" t="s">
        <v>138</v>
      </c>
      <c r="E64" s="61" t="s">
        <v>138</v>
      </c>
      <c r="F64" s="55"/>
      <c r="G64" s="56" t="s">
        <v>138</v>
      </c>
      <c r="H64" s="62" t="s">
        <v>138</v>
      </c>
      <c r="I64" s="55"/>
      <c r="J64" s="56" t="s">
        <v>138</v>
      </c>
      <c r="K64" s="62" t="s">
        <v>138</v>
      </c>
      <c r="L64" s="55"/>
      <c r="M64" s="58" t="s">
        <v>138</v>
      </c>
      <c r="N64" s="63" t="s">
        <v>138</v>
      </c>
    </row>
    <row r="65" spans="1:14" ht="18" customHeight="1" x14ac:dyDescent="0.3">
      <c r="A65" s="28"/>
      <c r="B65" s="52" t="s">
        <v>138</v>
      </c>
      <c r="C65" s="52" t="s">
        <v>138</v>
      </c>
      <c r="D65" s="60" t="s">
        <v>138</v>
      </c>
      <c r="E65" s="61" t="s">
        <v>138</v>
      </c>
      <c r="F65" s="55"/>
      <c r="G65" s="56" t="s">
        <v>138</v>
      </c>
      <c r="H65" s="62" t="s">
        <v>138</v>
      </c>
      <c r="I65" s="55"/>
      <c r="J65" s="56" t="s">
        <v>138</v>
      </c>
      <c r="K65" s="62" t="s">
        <v>138</v>
      </c>
      <c r="L65" s="55"/>
      <c r="M65" s="58" t="s">
        <v>138</v>
      </c>
      <c r="N65" s="63" t="s">
        <v>138</v>
      </c>
    </row>
    <row r="66" spans="1:14" ht="18" customHeight="1" x14ac:dyDescent="0.3">
      <c r="A66" s="28"/>
      <c r="B66" s="52" t="s">
        <v>138</v>
      </c>
      <c r="C66" s="52" t="s">
        <v>138</v>
      </c>
      <c r="D66" s="60" t="s">
        <v>138</v>
      </c>
      <c r="E66" s="61" t="s">
        <v>138</v>
      </c>
      <c r="F66" s="55"/>
      <c r="G66" s="56" t="s">
        <v>138</v>
      </c>
      <c r="H66" s="62" t="s">
        <v>138</v>
      </c>
      <c r="I66" s="55"/>
      <c r="J66" s="56" t="s">
        <v>138</v>
      </c>
      <c r="K66" s="62" t="s">
        <v>138</v>
      </c>
      <c r="L66" s="55"/>
      <c r="M66" s="58" t="s">
        <v>138</v>
      </c>
      <c r="N66" s="63" t="s">
        <v>138</v>
      </c>
    </row>
    <row r="67" spans="1:14" ht="18" customHeight="1" x14ac:dyDescent="0.3">
      <c r="A67" s="28"/>
      <c r="B67" s="52" t="s">
        <v>138</v>
      </c>
      <c r="C67" s="52" t="s">
        <v>138</v>
      </c>
      <c r="D67" s="60" t="s">
        <v>138</v>
      </c>
      <c r="E67" s="61" t="s">
        <v>138</v>
      </c>
      <c r="F67" s="55"/>
      <c r="G67" s="56" t="s">
        <v>138</v>
      </c>
      <c r="H67" s="62" t="s">
        <v>138</v>
      </c>
      <c r="I67" s="55"/>
      <c r="J67" s="56" t="s">
        <v>138</v>
      </c>
      <c r="K67" s="62" t="s">
        <v>138</v>
      </c>
      <c r="L67" s="55"/>
      <c r="M67" s="58" t="s">
        <v>138</v>
      </c>
      <c r="N67" s="63" t="s">
        <v>138</v>
      </c>
    </row>
    <row r="68" spans="1:14" ht="18" customHeight="1" x14ac:dyDescent="0.3">
      <c r="A68" s="28"/>
      <c r="B68" s="52" t="s">
        <v>138</v>
      </c>
      <c r="C68" s="52" t="s">
        <v>138</v>
      </c>
      <c r="D68" s="60" t="s">
        <v>138</v>
      </c>
      <c r="E68" s="61" t="s">
        <v>138</v>
      </c>
      <c r="F68" s="55"/>
      <c r="G68" s="56" t="s">
        <v>138</v>
      </c>
      <c r="H68" s="62" t="s">
        <v>138</v>
      </c>
      <c r="I68" s="55"/>
      <c r="J68" s="56" t="s">
        <v>138</v>
      </c>
      <c r="K68" s="62" t="s">
        <v>138</v>
      </c>
      <c r="L68" s="55"/>
      <c r="M68" s="58" t="s">
        <v>138</v>
      </c>
      <c r="N68" s="63" t="s">
        <v>138</v>
      </c>
    </row>
    <row r="69" spans="1:14" ht="18" customHeight="1" x14ac:dyDescent="0.3">
      <c r="A69" s="28"/>
      <c r="B69" s="52" t="s">
        <v>138</v>
      </c>
      <c r="C69" s="52" t="s">
        <v>138</v>
      </c>
      <c r="D69" s="60" t="s">
        <v>138</v>
      </c>
      <c r="E69" s="61" t="s">
        <v>138</v>
      </c>
      <c r="F69" s="55"/>
      <c r="G69" s="56" t="s">
        <v>138</v>
      </c>
      <c r="H69" s="62" t="s">
        <v>138</v>
      </c>
      <c r="I69" s="55"/>
      <c r="J69" s="56" t="s">
        <v>138</v>
      </c>
      <c r="K69" s="62" t="s">
        <v>138</v>
      </c>
      <c r="L69" s="55"/>
      <c r="M69" s="58" t="s">
        <v>138</v>
      </c>
      <c r="N69" s="63" t="s">
        <v>138</v>
      </c>
    </row>
    <row r="70" spans="1:14" ht="18" customHeight="1" x14ac:dyDescent="0.3">
      <c r="A70" s="28"/>
      <c r="B70" s="52" t="s">
        <v>138</v>
      </c>
      <c r="C70" s="52" t="s">
        <v>138</v>
      </c>
      <c r="D70" s="60" t="s">
        <v>138</v>
      </c>
      <c r="E70" s="61" t="s">
        <v>138</v>
      </c>
      <c r="F70" s="55"/>
      <c r="G70" s="56" t="s">
        <v>138</v>
      </c>
      <c r="H70" s="62" t="s">
        <v>138</v>
      </c>
      <c r="I70" s="55"/>
      <c r="J70" s="56" t="s">
        <v>138</v>
      </c>
      <c r="K70" s="62" t="s">
        <v>138</v>
      </c>
      <c r="L70" s="55"/>
      <c r="M70" s="58" t="s">
        <v>138</v>
      </c>
      <c r="N70" s="63" t="s">
        <v>138</v>
      </c>
    </row>
    <row r="71" spans="1:14" ht="18" customHeight="1" x14ac:dyDescent="0.3">
      <c r="A71" s="28"/>
      <c r="B71" s="52" t="s">
        <v>138</v>
      </c>
      <c r="C71" s="52" t="s">
        <v>138</v>
      </c>
      <c r="D71" s="60" t="s">
        <v>138</v>
      </c>
      <c r="E71" s="61" t="s">
        <v>138</v>
      </c>
      <c r="F71" s="55"/>
      <c r="G71" s="56" t="s">
        <v>138</v>
      </c>
      <c r="H71" s="62" t="s">
        <v>138</v>
      </c>
      <c r="I71" s="55"/>
      <c r="J71" s="56" t="s">
        <v>138</v>
      </c>
      <c r="K71" s="62" t="s">
        <v>138</v>
      </c>
      <c r="L71" s="55"/>
      <c r="M71" s="58" t="s">
        <v>138</v>
      </c>
      <c r="N71" s="63" t="s">
        <v>138</v>
      </c>
    </row>
    <row r="72" spans="1:14" ht="18" customHeight="1" x14ac:dyDescent="0.3">
      <c r="A72" s="28"/>
      <c r="B72" s="52" t="s">
        <v>138</v>
      </c>
      <c r="C72" s="52" t="s">
        <v>138</v>
      </c>
      <c r="D72" s="60" t="s">
        <v>138</v>
      </c>
      <c r="E72" s="61" t="s">
        <v>138</v>
      </c>
      <c r="F72" s="55"/>
      <c r="G72" s="56" t="s">
        <v>138</v>
      </c>
      <c r="H72" s="62" t="s">
        <v>138</v>
      </c>
      <c r="I72" s="55"/>
      <c r="J72" s="56" t="s">
        <v>138</v>
      </c>
      <c r="K72" s="62" t="s">
        <v>138</v>
      </c>
      <c r="L72" s="55"/>
      <c r="M72" s="58" t="s">
        <v>138</v>
      </c>
      <c r="N72" s="63" t="s">
        <v>138</v>
      </c>
    </row>
    <row r="73" spans="1:14" ht="18" customHeight="1" x14ac:dyDescent="0.3">
      <c r="A73" s="28"/>
      <c r="B73" s="52" t="s">
        <v>138</v>
      </c>
      <c r="C73" s="52" t="s">
        <v>138</v>
      </c>
      <c r="D73" s="60" t="s">
        <v>138</v>
      </c>
      <c r="E73" s="61" t="s">
        <v>138</v>
      </c>
      <c r="F73" s="55"/>
      <c r="G73" s="56" t="s">
        <v>138</v>
      </c>
      <c r="H73" s="62" t="s">
        <v>138</v>
      </c>
      <c r="I73" s="55"/>
      <c r="J73" s="56" t="s">
        <v>138</v>
      </c>
      <c r="K73" s="62" t="s">
        <v>138</v>
      </c>
      <c r="L73" s="55"/>
      <c r="M73" s="58" t="s">
        <v>138</v>
      </c>
      <c r="N73" s="63" t="s">
        <v>138</v>
      </c>
    </row>
    <row r="74" spans="1:14" ht="18" customHeight="1" x14ac:dyDescent="0.3">
      <c r="A74" s="28"/>
      <c r="B74" s="52" t="s">
        <v>138</v>
      </c>
      <c r="C74" s="52" t="s">
        <v>138</v>
      </c>
      <c r="D74" s="60" t="s">
        <v>138</v>
      </c>
      <c r="E74" s="61" t="s">
        <v>138</v>
      </c>
      <c r="F74" s="55"/>
      <c r="G74" s="56" t="s">
        <v>138</v>
      </c>
      <c r="H74" s="62" t="s">
        <v>138</v>
      </c>
      <c r="I74" s="55"/>
      <c r="J74" s="56" t="s">
        <v>138</v>
      </c>
      <c r="K74" s="62" t="s">
        <v>138</v>
      </c>
      <c r="L74" s="55"/>
      <c r="M74" s="58" t="s">
        <v>138</v>
      </c>
      <c r="N74" s="63" t="s">
        <v>138</v>
      </c>
    </row>
    <row r="75" spans="1:14" ht="18" customHeight="1" x14ac:dyDescent="0.3">
      <c r="A75" s="28"/>
      <c r="B75" s="52" t="s">
        <v>138</v>
      </c>
      <c r="C75" s="52" t="s">
        <v>138</v>
      </c>
      <c r="D75" s="60" t="s">
        <v>138</v>
      </c>
      <c r="E75" s="61" t="s">
        <v>138</v>
      </c>
      <c r="F75" s="55"/>
      <c r="G75" s="56" t="s">
        <v>138</v>
      </c>
      <c r="H75" s="62" t="s">
        <v>138</v>
      </c>
      <c r="I75" s="55"/>
      <c r="J75" s="56" t="s">
        <v>138</v>
      </c>
      <c r="K75" s="62" t="s">
        <v>138</v>
      </c>
      <c r="L75" s="55"/>
      <c r="M75" s="58" t="s">
        <v>138</v>
      </c>
      <c r="N75" s="63" t="s">
        <v>138</v>
      </c>
    </row>
    <row r="76" spans="1:14" ht="18" customHeight="1" x14ac:dyDescent="0.3">
      <c r="A76" s="28"/>
      <c r="B76" s="52" t="s">
        <v>138</v>
      </c>
      <c r="C76" s="52" t="s">
        <v>138</v>
      </c>
      <c r="D76" s="60" t="s">
        <v>138</v>
      </c>
      <c r="E76" s="61" t="s">
        <v>138</v>
      </c>
      <c r="F76" s="55"/>
      <c r="G76" s="56" t="s">
        <v>138</v>
      </c>
      <c r="H76" s="62" t="s">
        <v>138</v>
      </c>
      <c r="I76" s="55"/>
      <c r="J76" s="56" t="s">
        <v>138</v>
      </c>
      <c r="K76" s="62" t="s">
        <v>138</v>
      </c>
      <c r="L76" s="55"/>
      <c r="M76" s="58" t="s">
        <v>138</v>
      </c>
      <c r="N76" s="63" t="s">
        <v>138</v>
      </c>
    </row>
    <row r="77" spans="1:14" ht="18" customHeight="1" x14ac:dyDescent="0.3">
      <c r="A77" s="28"/>
      <c r="B77" s="52" t="s">
        <v>138</v>
      </c>
      <c r="C77" s="52" t="s">
        <v>138</v>
      </c>
      <c r="D77" s="60" t="s">
        <v>138</v>
      </c>
      <c r="E77" s="61" t="s">
        <v>138</v>
      </c>
      <c r="F77" s="55"/>
      <c r="G77" s="56" t="s">
        <v>138</v>
      </c>
      <c r="H77" s="62" t="s">
        <v>138</v>
      </c>
      <c r="I77" s="55"/>
      <c r="J77" s="56" t="s">
        <v>138</v>
      </c>
      <c r="K77" s="62" t="s">
        <v>138</v>
      </c>
      <c r="L77" s="55"/>
      <c r="M77" s="58" t="s">
        <v>138</v>
      </c>
      <c r="N77" s="63" t="s">
        <v>138</v>
      </c>
    </row>
    <row r="78" spans="1:14" ht="18" customHeight="1" x14ac:dyDescent="0.3">
      <c r="A78" s="28"/>
      <c r="B78" s="52" t="s">
        <v>138</v>
      </c>
      <c r="C78" s="52" t="s">
        <v>138</v>
      </c>
      <c r="D78" s="60" t="s">
        <v>138</v>
      </c>
      <c r="E78" s="61" t="s">
        <v>138</v>
      </c>
      <c r="F78" s="55"/>
      <c r="G78" s="56" t="s">
        <v>138</v>
      </c>
      <c r="H78" s="62" t="s">
        <v>138</v>
      </c>
      <c r="I78" s="55"/>
      <c r="J78" s="56" t="s">
        <v>138</v>
      </c>
      <c r="K78" s="62" t="s">
        <v>138</v>
      </c>
      <c r="L78" s="55"/>
      <c r="M78" s="58" t="s">
        <v>138</v>
      </c>
      <c r="N78" s="63" t="s">
        <v>138</v>
      </c>
    </row>
    <row r="79" spans="1:14" ht="18" customHeight="1" x14ac:dyDescent="0.3">
      <c r="A79" s="28"/>
      <c r="B79" s="52" t="s">
        <v>138</v>
      </c>
      <c r="C79" s="52" t="s">
        <v>138</v>
      </c>
      <c r="D79" s="60" t="s">
        <v>138</v>
      </c>
      <c r="E79" s="61" t="s">
        <v>138</v>
      </c>
      <c r="F79" s="55"/>
      <c r="G79" s="56" t="s">
        <v>138</v>
      </c>
      <c r="H79" s="62" t="s">
        <v>138</v>
      </c>
      <c r="I79" s="55"/>
      <c r="J79" s="56" t="s">
        <v>138</v>
      </c>
      <c r="K79" s="62" t="s">
        <v>138</v>
      </c>
      <c r="L79" s="55"/>
      <c r="M79" s="58" t="s">
        <v>138</v>
      </c>
      <c r="N79" s="63" t="s">
        <v>138</v>
      </c>
    </row>
    <row r="80" spans="1:14" ht="18" customHeight="1" x14ac:dyDescent="0.3">
      <c r="A80" s="28"/>
      <c r="B80" s="52" t="s">
        <v>138</v>
      </c>
      <c r="C80" s="52" t="s">
        <v>138</v>
      </c>
      <c r="D80" s="60" t="s">
        <v>138</v>
      </c>
      <c r="E80" s="61" t="s">
        <v>138</v>
      </c>
      <c r="F80" s="55"/>
      <c r="G80" s="56" t="s">
        <v>138</v>
      </c>
      <c r="H80" s="62" t="s">
        <v>138</v>
      </c>
      <c r="I80" s="55"/>
      <c r="J80" s="56" t="s">
        <v>138</v>
      </c>
      <c r="K80" s="62" t="s">
        <v>138</v>
      </c>
      <c r="L80" s="55"/>
      <c r="M80" s="58" t="s">
        <v>138</v>
      </c>
      <c r="N80" s="63" t="s">
        <v>138</v>
      </c>
    </row>
    <row r="81" spans="1:14" ht="18" customHeight="1" x14ac:dyDescent="0.3">
      <c r="A81" s="28"/>
      <c r="B81" s="52" t="s">
        <v>138</v>
      </c>
      <c r="C81" s="52" t="s">
        <v>138</v>
      </c>
      <c r="D81" s="60" t="s">
        <v>138</v>
      </c>
      <c r="E81" s="61" t="s">
        <v>138</v>
      </c>
      <c r="F81" s="55"/>
      <c r="G81" s="56" t="s">
        <v>138</v>
      </c>
      <c r="H81" s="62" t="s">
        <v>138</v>
      </c>
      <c r="I81" s="55"/>
      <c r="J81" s="56" t="s">
        <v>138</v>
      </c>
      <c r="K81" s="62" t="s">
        <v>138</v>
      </c>
      <c r="L81" s="55"/>
      <c r="M81" s="58" t="s">
        <v>138</v>
      </c>
      <c r="N81" s="63" t="s">
        <v>138</v>
      </c>
    </row>
    <row r="82" spans="1:14" ht="18" customHeight="1" x14ac:dyDescent="0.3">
      <c r="A82" s="28"/>
      <c r="B82" s="52" t="s">
        <v>138</v>
      </c>
      <c r="C82" s="52" t="s">
        <v>138</v>
      </c>
      <c r="D82" s="60" t="s">
        <v>138</v>
      </c>
      <c r="E82" s="61" t="s">
        <v>138</v>
      </c>
      <c r="F82" s="55"/>
      <c r="G82" s="56" t="s">
        <v>138</v>
      </c>
      <c r="H82" s="62" t="s">
        <v>138</v>
      </c>
      <c r="I82" s="55"/>
      <c r="J82" s="56" t="s">
        <v>138</v>
      </c>
      <c r="K82" s="62" t="s">
        <v>138</v>
      </c>
      <c r="L82" s="55"/>
      <c r="M82" s="58" t="s">
        <v>138</v>
      </c>
      <c r="N82" s="63" t="s">
        <v>138</v>
      </c>
    </row>
    <row r="83" spans="1:14" ht="18" customHeight="1" x14ac:dyDescent="0.3">
      <c r="A83" s="28"/>
      <c r="B83" s="52" t="s">
        <v>138</v>
      </c>
      <c r="C83" s="52" t="s">
        <v>138</v>
      </c>
      <c r="D83" s="60" t="s">
        <v>138</v>
      </c>
      <c r="E83" s="61" t="s">
        <v>138</v>
      </c>
      <c r="F83" s="55"/>
      <c r="G83" s="56" t="s">
        <v>138</v>
      </c>
      <c r="H83" s="62" t="s">
        <v>138</v>
      </c>
      <c r="I83" s="55"/>
      <c r="J83" s="56" t="s">
        <v>138</v>
      </c>
      <c r="K83" s="62" t="s">
        <v>138</v>
      </c>
      <c r="L83" s="55"/>
      <c r="M83" s="58" t="s">
        <v>138</v>
      </c>
      <c r="N83" s="63" t="s">
        <v>138</v>
      </c>
    </row>
    <row r="84" spans="1:14" ht="18" customHeight="1" x14ac:dyDescent="0.3">
      <c r="A84" s="28"/>
      <c r="B84" s="52" t="s">
        <v>138</v>
      </c>
      <c r="C84" s="52" t="s">
        <v>138</v>
      </c>
      <c r="D84" s="60" t="s">
        <v>138</v>
      </c>
      <c r="E84" s="61" t="s">
        <v>138</v>
      </c>
      <c r="F84" s="55"/>
      <c r="G84" s="56" t="s">
        <v>138</v>
      </c>
      <c r="H84" s="62" t="s">
        <v>138</v>
      </c>
      <c r="I84" s="55"/>
      <c r="J84" s="56" t="s">
        <v>138</v>
      </c>
      <c r="K84" s="62" t="s">
        <v>138</v>
      </c>
      <c r="L84" s="55"/>
      <c r="M84" s="58" t="s">
        <v>138</v>
      </c>
      <c r="N84" s="63" t="s">
        <v>138</v>
      </c>
    </row>
    <row r="85" spans="1:14" ht="18" customHeight="1" x14ac:dyDescent="0.3">
      <c r="A85" s="28"/>
      <c r="B85" s="52" t="s">
        <v>138</v>
      </c>
      <c r="C85" s="52" t="s">
        <v>138</v>
      </c>
      <c r="D85" s="60" t="s">
        <v>138</v>
      </c>
      <c r="E85" s="61" t="s">
        <v>138</v>
      </c>
      <c r="F85" s="55"/>
      <c r="G85" s="56" t="s">
        <v>138</v>
      </c>
      <c r="H85" s="62" t="s">
        <v>138</v>
      </c>
      <c r="I85" s="55"/>
      <c r="J85" s="56" t="s">
        <v>138</v>
      </c>
      <c r="K85" s="62" t="s">
        <v>138</v>
      </c>
      <c r="L85" s="55"/>
      <c r="M85" s="58" t="s">
        <v>138</v>
      </c>
      <c r="N85" s="63" t="s">
        <v>138</v>
      </c>
    </row>
    <row r="86" spans="1:14" ht="18" customHeight="1" x14ac:dyDescent="0.3">
      <c r="A86" s="28"/>
      <c r="B86" s="52" t="s">
        <v>138</v>
      </c>
      <c r="C86" s="52" t="s">
        <v>138</v>
      </c>
      <c r="D86" s="60" t="s">
        <v>138</v>
      </c>
      <c r="E86" s="61" t="s">
        <v>138</v>
      </c>
      <c r="F86" s="55"/>
      <c r="G86" s="56" t="s">
        <v>138</v>
      </c>
      <c r="H86" s="62" t="s">
        <v>138</v>
      </c>
      <c r="I86" s="55"/>
      <c r="J86" s="56" t="s">
        <v>138</v>
      </c>
      <c r="K86" s="62" t="s">
        <v>138</v>
      </c>
      <c r="L86" s="55"/>
      <c r="M86" s="58" t="s">
        <v>138</v>
      </c>
      <c r="N86" s="63" t="s">
        <v>138</v>
      </c>
    </row>
    <row r="87" spans="1:14" ht="18" customHeight="1" x14ac:dyDescent="0.3">
      <c r="A87" s="28"/>
      <c r="B87" s="52" t="s">
        <v>138</v>
      </c>
      <c r="C87" s="52" t="s">
        <v>138</v>
      </c>
      <c r="D87" s="60" t="s">
        <v>138</v>
      </c>
      <c r="E87" s="61" t="s">
        <v>138</v>
      </c>
      <c r="F87" s="55"/>
      <c r="G87" s="56" t="s">
        <v>138</v>
      </c>
      <c r="H87" s="62" t="s">
        <v>138</v>
      </c>
      <c r="I87" s="55"/>
      <c r="J87" s="56" t="s">
        <v>138</v>
      </c>
      <c r="K87" s="62" t="s">
        <v>138</v>
      </c>
      <c r="L87" s="55"/>
      <c r="M87" s="58" t="s">
        <v>138</v>
      </c>
      <c r="N87" s="63" t="s">
        <v>138</v>
      </c>
    </row>
    <row r="88" spans="1:14" ht="18" customHeight="1" x14ac:dyDescent="0.3">
      <c r="A88" s="28"/>
      <c r="B88" s="52" t="s">
        <v>138</v>
      </c>
      <c r="C88" s="52" t="s">
        <v>138</v>
      </c>
      <c r="D88" s="60" t="s">
        <v>138</v>
      </c>
      <c r="E88" s="61" t="s">
        <v>138</v>
      </c>
      <c r="F88" s="55"/>
      <c r="G88" s="56" t="s">
        <v>138</v>
      </c>
      <c r="H88" s="62" t="s">
        <v>138</v>
      </c>
      <c r="I88" s="55"/>
      <c r="J88" s="56" t="s">
        <v>138</v>
      </c>
      <c r="K88" s="62" t="s">
        <v>138</v>
      </c>
      <c r="L88" s="55"/>
      <c r="M88" s="58" t="s">
        <v>138</v>
      </c>
      <c r="N88" s="63" t="s">
        <v>138</v>
      </c>
    </row>
    <row r="89" spans="1:14" ht="18" customHeight="1" x14ac:dyDescent="0.3">
      <c r="A89" s="28"/>
      <c r="B89" s="52" t="s">
        <v>138</v>
      </c>
      <c r="C89" s="52" t="s">
        <v>138</v>
      </c>
      <c r="D89" s="60" t="s">
        <v>138</v>
      </c>
      <c r="E89" s="61" t="s">
        <v>138</v>
      </c>
      <c r="F89" s="55"/>
      <c r="G89" s="56" t="s">
        <v>138</v>
      </c>
      <c r="H89" s="62" t="s">
        <v>138</v>
      </c>
      <c r="I89" s="55"/>
      <c r="J89" s="56" t="s">
        <v>138</v>
      </c>
      <c r="K89" s="62" t="s">
        <v>138</v>
      </c>
      <c r="L89" s="55"/>
      <c r="M89" s="58" t="s">
        <v>138</v>
      </c>
      <c r="N89" s="63" t="s">
        <v>138</v>
      </c>
    </row>
    <row r="90" spans="1:14" ht="18" customHeight="1" x14ac:dyDescent="0.3">
      <c r="A90" s="28"/>
      <c r="B90" s="52" t="s">
        <v>138</v>
      </c>
      <c r="C90" s="52" t="s">
        <v>138</v>
      </c>
      <c r="D90" s="60" t="s">
        <v>138</v>
      </c>
      <c r="E90" s="61" t="s">
        <v>138</v>
      </c>
      <c r="F90" s="55"/>
      <c r="G90" s="56" t="s">
        <v>138</v>
      </c>
      <c r="H90" s="62" t="s">
        <v>138</v>
      </c>
      <c r="I90" s="55"/>
      <c r="J90" s="56" t="s">
        <v>138</v>
      </c>
      <c r="K90" s="62" t="s">
        <v>138</v>
      </c>
      <c r="L90" s="55"/>
      <c r="M90" s="58" t="s">
        <v>138</v>
      </c>
      <c r="N90" s="63" t="s">
        <v>138</v>
      </c>
    </row>
    <row r="91" spans="1:14" ht="18" customHeight="1" x14ac:dyDescent="0.3">
      <c r="A91" s="28"/>
      <c r="B91" s="52" t="s">
        <v>138</v>
      </c>
      <c r="C91" s="52" t="s">
        <v>138</v>
      </c>
      <c r="D91" s="60" t="s">
        <v>138</v>
      </c>
      <c r="E91" s="61" t="s">
        <v>138</v>
      </c>
      <c r="F91" s="55"/>
      <c r="G91" s="56" t="s">
        <v>138</v>
      </c>
      <c r="H91" s="62" t="s">
        <v>138</v>
      </c>
      <c r="I91" s="55"/>
      <c r="J91" s="56" t="s">
        <v>138</v>
      </c>
      <c r="K91" s="62" t="s">
        <v>138</v>
      </c>
      <c r="L91" s="55"/>
      <c r="M91" s="58" t="s">
        <v>138</v>
      </c>
      <c r="N91" s="63" t="s">
        <v>138</v>
      </c>
    </row>
    <row r="92" spans="1:14" ht="18" customHeight="1" x14ac:dyDescent="0.3">
      <c r="A92" s="28"/>
      <c r="B92" s="52" t="s">
        <v>138</v>
      </c>
      <c r="C92" s="52" t="s">
        <v>138</v>
      </c>
      <c r="D92" s="60" t="s">
        <v>138</v>
      </c>
      <c r="E92" s="61" t="s">
        <v>138</v>
      </c>
      <c r="F92" s="55"/>
      <c r="G92" s="56" t="s">
        <v>138</v>
      </c>
      <c r="H92" s="62" t="s">
        <v>138</v>
      </c>
      <c r="I92" s="55"/>
      <c r="J92" s="56" t="s">
        <v>138</v>
      </c>
      <c r="K92" s="62" t="s">
        <v>138</v>
      </c>
      <c r="L92" s="55"/>
      <c r="M92" s="58" t="s">
        <v>138</v>
      </c>
      <c r="N92" s="63" t="s">
        <v>138</v>
      </c>
    </row>
    <row r="93" spans="1:14" ht="18" customHeight="1" x14ac:dyDescent="0.3">
      <c r="A93" s="28"/>
      <c r="B93" s="52" t="s">
        <v>138</v>
      </c>
      <c r="C93" s="52" t="s">
        <v>138</v>
      </c>
      <c r="D93" s="60" t="s">
        <v>138</v>
      </c>
      <c r="E93" s="61" t="s">
        <v>138</v>
      </c>
      <c r="F93" s="55"/>
      <c r="G93" s="56" t="s">
        <v>138</v>
      </c>
      <c r="H93" s="62" t="s">
        <v>138</v>
      </c>
      <c r="I93" s="55"/>
      <c r="J93" s="56" t="s">
        <v>138</v>
      </c>
      <c r="K93" s="62" t="s">
        <v>138</v>
      </c>
      <c r="L93" s="55"/>
      <c r="M93" s="58" t="s">
        <v>138</v>
      </c>
      <c r="N93" s="63" t="s">
        <v>138</v>
      </c>
    </row>
    <row r="94" spans="1:14" ht="18" customHeight="1" x14ac:dyDescent="0.3">
      <c r="A94" s="28"/>
      <c r="B94" s="52" t="s">
        <v>138</v>
      </c>
      <c r="C94" s="52" t="s">
        <v>138</v>
      </c>
      <c r="D94" s="60" t="s">
        <v>138</v>
      </c>
      <c r="E94" s="61" t="s">
        <v>138</v>
      </c>
      <c r="F94" s="55"/>
      <c r="G94" s="56" t="s">
        <v>138</v>
      </c>
      <c r="H94" s="62" t="s">
        <v>138</v>
      </c>
      <c r="I94" s="55"/>
      <c r="J94" s="56" t="s">
        <v>138</v>
      </c>
      <c r="K94" s="62" t="s">
        <v>138</v>
      </c>
      <c r="L94" s="55"/>
      <c r="M94" s="58" t="s">
        <v>138</v>
      </c>
      <c r="N94" s="63" t="s">
        <v>138</v>
      </c>
    </row>
    <row r="95" spans="1:14" ht="18" customHeight="1" x14ac:dyDescent="0.3">
      <c r="A95" s="28"/>
      <c r="B95" s="52" t="s">
        <v>138</v>
      </c>
      <c r="C95" s="52" t="s">
        <v>138</v>
      </c>
      <c r="D95" s="60" t="s">
        <v>138</v>
      </c>
      <c r="E95" s="61" t="s">
        <v>138</v>
      </c>
      <c r="F95" s="55"/>
      <c r="G95" s="56" t="s">
        <v>138</v>
      </c>
      <c r="H95" s="62" t="s">
        <v>138</v>
      </c>
      <c r="I95" s="55"/>
      <c r="J95" s="56" t="s">
        <v>138</v>
      </c>
      <c r="K95" s="62" t="s">
        <v>138</v>
      </c>
      <c r="L95" s="55"/>
      <c r="M95" s="58" t="s">
        <v>138</v>
      </c>
      <c r="N95" s="63" t="s">
        <v>138</v>
      </c>
    </row>
    <row r="96" spans="1:14" ht="18" customHeight="1" x14ac:dyDescent="0.3">
      <c r="A96" s="28"/>
      <c r="B96" s="52" t="s">
        <v>138</v>
      </c>
      <c r="C96" s="52" t="s">
        <v>138</v>
      </c>
      <c r="D96" s="60" t="s">
        <v>138</v>
      </c>
      <c r="E96" s="61" t="s">
        <v>138</v>
      </c>
      <c r="F96" s="55"/>
      <c r="G96" s="56" t="s">
        <v>138</v>
      </c>
      <c r="H96" s="62" t="s">
        <v>138</v>
      </c>
      <c r="I96" s="55"/>
      <c r="J96" s="56" t="s">
        <v>138</v>
      </c>
      <c r="K96" s="62" t="s">
        <v>138</v>
      </c>
      <c r="L96" s="55"/>
      <c r="M96" s="58" t="s">
        <v>138</v>
      </c>
      <c r="N96" s="63" t="s">
        <v>138</v>
      </c>
    </row>
    <row r="97" spans="1:14" ht="18" customHeight="1" x14ac:dyDescent="0.3">
      <c r="A97" s="28"/>
      <c r="B97" s="52" t="s">
        <v>138</v>
      </c>
      <c r="C97" s="52" t="s">
        <v>138</v>
      </c>
      <c r="D97" s="60" t="s">
        <v>138</v>
      </c>
      <c r="E97" s="61" t="s">
        <v>138</v>
      </c>
      <c r="F97" s="55"/>
      <c r="G97" s="56" t="s">
        <v>138</v>
      </c>
      <c r="H97" s="62" t="s">
        <v>138</v>
      </c>
      <c r="I97" s="55"/>
      <c r="J97" s="56" t="s">
        <v>138</v>
      </c>
      <c r="K97" s="62" t="s">
        <v>138</v>
      </c>
      <c r="L97" s="55"/>
      <c r="M97" s="58" t="s">
        <v>138</v>
      </c>
      <c r="N97" s="63" t="s">
        <v>138</v>
      </c>
    </row>
    <row r="98" spans="1:14" ht="18" customHeight="1" x14ac:dyDescent="0.3">
      <c r="A98" s="28"/>
      <c r="B98" s="52" t="s">
        <v>138</v>
      </c>
      <c r="C98" s="52" t="s">
        <v>138</v>
      </c>
      <c r="D98" s="60" t="s">
        <v>138</v>
      </c>
      <c r="E98" s="61" t="s">
        <v>138</v>
      </c>
      <c r="F98" s="55"/>
      <c r="G98" s="56" t="s">
        <v>138</v>
      </c>
      <c r="H98" s="62" t="s">
        <v>138</v>
      </c>
      <c r="I98" s="55"/>
      <c r="J98" s="56" t="s">
        <v>138</v>
      </c>
      <c r="K98" s="62" t="s">
        <v>138</v>
      </c>
      <c r="L98" s="55"/>
      <c r="M98" s="58" t="s">
        <v>138</v>
      </c>
      <c r="N98" s="63" t="s">
        <v>138</v>
      </c>
    </row>
    <row r="99" spans="1:14" ht="18" customHeight="1" x14ac:dyDescent="0.3">
      <c r="A99" s="28"/>
      <c r="B99" s="52" t="s">
        <v>138</v>
      </c>
      <c r="C99" s="52" t="s">
        <v>138</v>
      </c>
      <c r="D99" s="60" t="s">
        <v>138</v>
      </c>
      <c r="E99" s="61" t="s">
        <v>138</v>
      </c>
      <c r="F99" s="55"/>
      <c r="G99" s="56" t="s">
        <v>138</v>
      </c>
      <c r="H99" s="62" t="s">
        <v>138</v>
      </c>
      <c r="I99" s="55"/>
      <c r="J99" s="56" t="s">
        <v>138</v>
      </c>
      <c r="K99" s="62" t="s">
        <v>138</v>
      </c>
      <c r="L99" s="55"/>
      <c r="M99" s="58" t="s">
        <v>138</v>
      </c>
      <c r="N99" s="63" t="s">
        <v>138</v>
      </c>
    </row>
    <row r="100" spans="1:14" ht="18" customHeight="1" x14ac:dyDescent="0.3">
      <c r="A100" s="28"/>
      <c r="B100" s="52" t="s">
        <v>138</v>
      </c>
      <c r="C100" s="52" t="s">
        <v>138</v>
      </c>
      <c r="D100" s="60" t="s">
        <v>138</v>
      </c>
      <c r="E100" s="61" t="s">
        <v>138</v>
      </c>
      <c r="F100" s="55"/>
      <c r="G100" s="56" t="s">
        <v>138</v>
      </c>
      <c r="H100" s="62" t="s">
        <v>138</v>
      </c>
      <c r="I100" s="55"/>
      <c r="J100" s="56" t="s">
        <v>138</v>
      </c>
      <c r="K100" s="62" t="s">
        <v>138</v>
      </c>
      <c r="L100" s="55"/>
      <c r="M100" s="58" t="s">
        <v>138</v>
      </c>
      <c r="N100" s="63" t="s">
        <v>138</v>
      </c>
    </row>
    <row r="101" spans="1:14" ht="18" customHeight="1" x14ac:dyDescent="0.3">
      <c r="A101" s="28"/>
      <c r="B101" s="52" t="s">
        <v>138</v>
      </c>
      <c r="C101" s="52" t="s">
        <v>138</v>
      </c>
      <c r="D101" s="60" t="s">
        <v>138</v>
      </c>
      <c r="E101" s="61" t="s">
        <v>138</v>
      </c>
      <c r="F101" s="55"/>
      <c r="G101" s="56" t="s">
        <v>138</v>
      </c>
      <c r="H101" s="62" t="s">
        <v>138</v>
      </c>
      <c r="I101" s="55"/>
      <c r="J101" s="56" t="s">
        <v>138</v>
      </c>
      <c r="K101" s="62" t="s">
        <v>138</v>
      </c>
      <c r="L101" s="55"/>
      <c r="M101" s="58" t="s">
        <v>138</v>
      </c>
      <c r="N101" s="63" t="s">
        <v>138</v>
      </c>
    </row>
    <row r="102" spans="1:14" ht="18" customHeight="1" x14ac:dyDescent="0.3">
      <c r="A102" s="28"/>
      <c r="B102" s="52" t="s">
        <v>138</v>
      </c>
      <c r="C102" s="52" t="s">
        <v>138</v>
      </c>
      <c r="D102" s="60" t="s">
        <v>138</v>
      </c>
      <c r="E102" s="61" t="s">
        <v>138</v>
      </c>
      <c r="F102" s="55"/>
      <c r="G102" s="56" t="s">
        <v>138</v>
      </c>
      <c r="H102" s="62" t="s">
        <v>138</v>
      </c>
      <c r="I102" s="55"/>
      <c r="J102" s="56" t="s">
        <v>138</v>
      </c>
      <c r="K102" s="62" t="s">
        <v>138</v>
      </c>
      <c r="L102" s="55"/>
      <c r="M102" s="58" t="s">
        <v>138</v>
      </c>
      <c r="N102" s="63" t="s">
        <v>138</v>
      </c>
    </row>
    <row r="103" spans="1:14" ht="18" customHeight="1" x14ac:dyDescent="0.3">
      <c r="A103" s="28"/>
      <c r="B103" s="52" t="s">
        <v>138</v>
      </c>
      <c r="C103" s="52" t="s">
        <v>138</v>
      </c>
      <c r="D103" s="60" t="s">
        <v>138</v>
      </c>
      <c r="E103" s="61" t="s">
        <v>138</v>
      </c>
      <c r="F103" s="55"/>
      <c r="G103" s="56" t="s">
        <v>138</v>
      </c>
      <c r="H103" s="62" t="s">
        <v>138</v>
      </c>
      <c r="I103" s="55"/>
      <c r="J103" s="56" t="s">
        <v>138</v>
      </c>
      <c r="K103" s="62" t="s">
        <v>138</v>
      </c>
      <c r="L103" s="55"/>
      <c r="M103" s="58" t="s">
        <v>138</v>
      </c>
      <c r="N103" s="63" t="s">
        <v>138</v>
      </c>
    </row>
    <row r="104" spans="1:14" ht="18" customHeight="1" x14ac:dyDescent="0.3">
      <c r="A104" s="28"/>
      <c r="B104" s="52" t="s">
        <v>138</v>
      </c>
      <c r="C104" s="52" t="s">
        <v>138</v>
      </c>
      <c r="D104" s="60" t="s">
        <v>138</v>
      </c>
      <c r="E104" s="61" t="s">
        <v>138</v>
      </c>
      <c r="F104" s="55"/>
      <c r="G104" s="56" t="s">
        <v>138</v>
      </c>
      <c r="H104" s="62" t="s">
        <v>138</v>
      </c>
      <c r="I104" s="55"/>
      <c r="J104" s="56" t="s">
        <v>138</v>
      </c>
      <c r="K104" s="62" t="s">
        <v>138</v>
      </c>
      <c r="L104" s="55"/>
      <c r="M104" s="58" t="s">
        <v>138</v>
      </c>
      <c r="N104" s="63" t="s">
        <v>138</v>
      </c>
    </row>
    <row r="105" spans="1:14" ht="18" customHeight="1" x14ac:dyDescent="0.3">
      <c r="A105" s="28"/>
      <c r="B105" s="52" t="s">
        <v>138</v>
      </c>
      <c r="C105" s="52" t="s">
        <v>138</v>
      </c>
      <c r="D105" s="60" t="s">
        <v>138</v>
      </c>
      <c r="E105" s="61" t="s">
        <v>138</v>
      </c>
      <c r="F105" s="55"/>
      <c r="G105" s="56" t="s">
        <v>138</v>
      </c>
      <c r="H105" s="62" t="s">
        <v>138</v>
      </c>
      <c r="I105" s="55"/>
      <c r="J105" s="56" t="s">
        <v>138</v>
      </c>
      <c r="K105" s="62" t="s">
        <v>138</v>
      </c>
      <c r="L105" s="55"/>
      <c r="M105" s="58" t="s">
        <v>138</v>
      </c>
      <c r="N105" s="63" t="s">
        <v>138</v>
      </c>
    </row>
    <row r="106" spans="1:14" ht="18" customHeight="1" x14ac:dyDescent="0.3">
      <c r="A106" s="28"/>
      <c r="B106" s="52" t="s">
        <v>138</v>
      </c>
      <c r="C106" s="52" t="s">
        <v>138</v>
      </c>
      <c r="D106" s="60" t="s">
        <v>138</v>
      </c>
      <c r="E106" s="61" t="s">
        <v>138</v>
      </c>
      <c r="F106" s="55"/>
      <c r="G106" s="56" t="s">
        <v>138</v>
      </c>
      <c r="H106" s="62" t="s">
        <v>138</v>
      </c>
      <c r="I106" s="55"/>
      <c r="J106" s="56" t="s">
        <v>138</v>
      </c>
      <c r="K106" s="62" t="s">
        <v>138</v>
      </c>
      <c r="L106" s="55"/>
      <c r="M106" s="58" t="s">
        <v>138</v>
      </c>
      <c r="N106" s="63" t="s">
        <v>138</v>
      </c>
    </row>
    <row r="107" spans="1:14" ht="18" customHeight="1" x14ac:dyDescent="0.3">
      <c r="A107" s="28"/>
      <c r="B107" s="52" t="s">
        <v>138</v>
      </c>
      <c r="C107" s="52" t="s">
        <v>138</v>
      </c>
      <c r="D107" s="60" t="s">
        <v>138</v>
      </c>
      <c r="E107" s="61" t="s">
        <v>138</v>
      </c>
      <c r="F107" s="55"/>
      <c r="G107" s="56" t="s">
        <v>138</v>
      </c>
      <c r="H107" s="62" t="s">
        <v>138</v>
      </c>
      <c r="I107" s="55"/>
      <c r="J107" s="56" t="s">
        <v>138</v>
      </c>
      <c r="K107" s="62" t="s">
        <v>138</v>
      </c>
      <c r="L107" s="55"/>
      <c r="M107" s="58" t="s">
        <v>138</v>
      </c>
      <c r="N107" s="63" t="s">
        <v>138</v>
      </c>
    </row>
    <row r="108" spans="1:14" ht="18" customHeight="1" x14ac:dyDescent="0.3">
      <c r="A108" s="28"/>
      <c r="B108" s="52" t="s">
        <v>138</v>
      </c>
      <c r="C108" s="52" t="s">
        <v>138</v>
      </c>
      <c r="D108" s="60" t="s">
        <v>138</v>
      </c>
      <c r="E108" s="61" t="s">
        <v>138</v>
      </c>
      <c r="F108" s="55"/>
      <c r="G108" s="56" t="s">
        <v>138</v>
      </c>
      <c r="H108" s="62" t="s">
        <v>138</v>
      </c>
      <c r="I108" s="55"/>
      <c r="J108" s="56" t="s">
        <v>138</v>
      </c>
      <c r="K108" s="62" t="s">
        <v>138</v>
      </c>
      <c r="L108" s="55"/>
      <c r="M108" s="58" t="s">
        <v>138</v>
      </c>
      <c r="N108" s="63" t="s">
        <v>138</v>
      </c>
    </row>
    <row r="109" spans="1:14" ht="18" customHeight="1" x14ac:dyDescent="0.3">
      <c r="A109" s="28"/>
      <c r="B109" s="52" t="s">
        <v>138</v>
      </c>
      <c r="C109" s="52" t="s">
        <v>138</v>
      </c>
      <c r="D109" s="60" t="s">
        <v>138</v>
      </c>
      <c r="E109" s="61" t="s">
        <v>138</v>
      </c>
      <c r="F109" s="55"/>
      <c r="G109" s="56" t="s">
        <v>138</v>
      </c>
      <c r="H109" s="62" t="s">
        <v>138</v>
      </c>
      <c r="I109" s="55"/>
      <c r="J109" s="56" t="s">
        <v>138</v>
      </c>
      <c r="K109" s="62" t="s">
        <v>138</v>
      </c>
      <c r="L109" s="55"/>
      <c r="M109" s="58" t="s">
        <v>138</v>
      </c>
      <c r="N109" s="63" t="s">
        <v>138</v>
      </c>
    </row>
    <row r="110" spans="1:14" ht="18" customHeight="1" x14ac:dyDescent="0.3">
      <c r="A110" s="28"/>
      <c r="B110" s="52" t="s">
        <v>138</v>
      </c>
      <c r="C110" s="52" t="s">
        <v>138</v>
      </c>
      <c r="D110" s="60" t="s">
        <v>138</v>
      </c>
      <c r="E110" s="61" t="s">
        <v>138</v>
      </c>
      <c r="F110" s="55"/>
      <c r="G110" s="56" t="s">
        <v>138</v>
      </c>
      <c r="H110" s="62" t="s">
        <v>138</v>
      </c>
      <c r="I110" s="55"/>
      <c r="J110" s="56" t="s">
        <v>138</v>
      </c>
      <c r="K110" s="62" t="s">
        <v>138</v>
      </c>
      <c r="L110" s="55"/>
      <c r="M110" s="58" t="s">
        <v>138</v>
      </c>
      <c r="N110" s="63" t="s">
        <v>138</v>
      </c>
    </row>
    <row r="111" spans="1:14" ht="18" customHeight="1" x14ac:dyDescent="0.3">
      <c r="A111" s="28"/>
      <c r="B111" s="52" t="s">
        <v>138</v>
      </c>
      <c r="C111" s="52" t="s">
        <v>138</v>
      </c>
      <c r="D111" s="60" t="s">
        <v>138</v>
      </c>
      <c r="E111" s="61" t="s">
        <v>138</v>
      </c>
      <c r="F111" s="55"/>
      <c r="G111" s="56" t="s">
        <v>138</v>
      </c>
      <c r="H111" s="62" t="s">
        <v>138</v>
      </c>
      <c r="I111" s="55"/>
      <c r="J111" s="56" t="s">
        <v>138</v>
      </c>
      <c r="K111" s="62" t="s">
        <v>138</v>
      </c>
      <c r="L111" s="55"/>
      <c r="M111" s="58" t="s">
        <v>138</v>
      </c>
      <c r="N111" s="63" t="s">
        <v>138</v>
      </c>
    </row>
    <row r="112" spans="1:14" ht="18" customHeight="1" x14ac:dyDescent="0.3">
      <c r="A112" s="28"/>
      <c r="B112" s="52" t="s">
        <v>138</v>
      </c>
      <c r="C112" s="52" t="s">
        <v>138</v>
      </c>
      <c r="D112" s="60" t="s">
        <v>138</v>
      </c>
      <c r="E112" s="61" t="s">
        <v>138</v>
      </c>
      <c r="F112" s="55"/>
      <c r="G112" s="56" t="s">
        <v>138</v>
      </c>
      <c r="H112" s="62" t="s">
        <v>138</v>
      </c>
      <c r="I112" s="55"/>
      <c r="J112" s="56" t="s">
        <v>138</v>
      </c>
      <c r="K112" s="62" t="s">
        <v>138</v>
      </c>
      <c r="L112" s="55"/>
      <c r="M112" s="58" t="s">
        <v>138</v>
      </c>
      <c r="N112" s="63" t="s">
        <v>138</v>
      </c>
    </row>
    <row r="113" spans="1:14" ht="18" customHeight="1" x14ac:dyDescent="0.3">
      <c r="A113" s="28"/>
      <c r="B113" s="52" t="s">
        <v>138</v>
      </c>
      <c r="C113" s="52" t="s">
        <v>138</v>
      </c>
      <c r="D113" s="60" t="s">
        <v>138</v>
      </c>
      <c r="E113" s="61" t="s">
        <v>138</v>
      </c>
      <c r="F113" s="55"/>
      <c r="G113" s="56" t="s">
        <v>138</v>
      </c>
      <c r="H113" s="62" t="s">
        <v>138</v>
      </c>
      <c r="I113" s="55"/>
      <c r="J113" s="56" t="s">
        <v>138</v>
      </c>
      <c r="K113" s="62" t="s">
        <v>138</v>
      </c>
      <c r="L113" s="55"/>
      <c r="M113" s="58" t="s">
        <v>138</v>
      </c>
      <c r="N113" s="63" t="s">
        <v>138</v>
      </c>
    </row>
    <row r="114" spans="1:14" ht="18" customHeight="1" x14ac:dyDescent="0.3">
      <c r="A114" s="28"/>
      <c r="B114" s="52" t="s">
        <v>138</v>
      </c>
      <c r="C114" s="52" t="s">
        <v>138</v>
      </c>
      <c r="D114" s="60" t="s">
        <v>138</v>
      </c>
      <c r="E114" s="61" t="s">
        <v>138</v>
      </c>
      <c r="F114" s="55"/>
      <c r="G114" s="56" t="s">
        <v>138</v>
      </c>
      <c r="H114" s="62" t="s">
        <v>138</v>
      </c>
      <c r="I114" s="55"/>
      <c r="J114" s="56" t="s">
        <v>138</v>
      </c>
      <c r="K114" s="62" t="s">
        <v>138</v>
      </c>
      <c r="L114" s="55"/>
      <c r="M114" s="58" t="s">
        <v>138</v>
      </c>
      <c r="N114" s="63" t="s">
        <v>138</v>
      </c>
    </row>
    <row r="115" spans="1:14" ht="18" customHeight="1" x14ac:dyDescent="0.3">
      <c r="A115" s="28"/>
      <c r="B115" s="52" t="s">
        <v>138</v>
      </c>
      <c r="C115" s="52" t="s">
        <v>138</v>
      </c>
      <c r="D115" s="60" t="s">
        <v>138</v>
      </c>
      <c r="E115" s="61" t="s">
        <v>138</v>
      </c>
      <c r="F115" s="55"/>
      <c r="G115" s="56" t="s">
        <v>138</v>
      </c>
      <c r="H115" s="62" t="s">
        <v>138</v>
      </c>
      <c r="I115" s="55"/>
      <c r="J115" s="56" t="s">
        <v>138</v>
      </c>
      <c r="K115" s="62" t="s">
        <v>138</v>
      </c>
      <c r="L115" s="55"/>
      <c r="M115" s="58" t="s">
        <v>138</v>
      </c>
      <c r="N115" s="63" t="s">
        <v>138</v>
      </c>
    </row>
    <row r="116" spans="1:14" ht="18" customHeight="1" x14ac:dyDescent="0.3">
      <c r="A116" s="28"/>
      <c r="B116" s="52" t="s">
        <v>138</v>
      </c>
      <c r="C116" s="52" t="s">
        <v>138</v>
      </c>
      <c r="D116" s="60" t="s">
        <v>138</v>
      </c>
      <c r="E116" s="61" t="s">
        <v>138</v>
      </c>
      <c r="F116" s="55"/>
      <c r="G116" s="56" t="s">
        <v>138</v>
      </c>
      <c r="H116" s="62" t="s">
        <v>138</v>
      </c>
      <c r="I116" s="55"/>
      <c r="J116" s="56" t="s">
        <v>138</v>
      </c>
      <c r="K116" s="62" t="s">
        <v>138</v>
      </c>
      <c r="L116" s="55"/>
      <c r="M116" s="58" t="s">
        <v>138</v>
      </c>
      <c r="N116" s="63" t="s">
        <v>138</v>
      </c>
    </row>
    <row r="117" spans="1:14" ht="18" customHeight="1" x14ac:dyDescent="0.3">
      <c r="A117" s="28"/>
      <c r="B117" s="52" t="s">
        <v>138</v>
      </c>
      <c r="C117" s="52" t="s">
        <v>138</v>
      </c>
      <c r="D117" s="60" t="s">
        <v>138</v>
      </c>
      <c r="E117" s="61" t="s">
        <v>138</v>
      </c>
      <c r="F117" s="55"/>
      <c r="G117" s="56" t="s">
        <v>138</v>
      </c>
      <c r="H117" s="62" t="s">
        <v>138</v>
      </c>
      <c r="I117" s="55"/>
      <c r="J117" s="56" t="s">
        <v>138</v>
      </c>
      <c r="K117" s="62" t="s">
        <v>138</v>
      </c>
      <c r="L117" s="55"/>
      <c r="M117" s="58" t="s">
        <v>138</v>
      </c>
      <c r="N117" s="63" t="s">
        <v>138</v>
      </c>
    </row>
    <row r="118" spans="1:14" ht="18" customHeight="1" x14ac:dyDescent="0.3">
      <c r="A118" s="28"/>
      <c r="B118" s="52" t="s">
        <v>138</v>
      </c>
      <c r="C118" s="52" t="s">
        <v>138</v>
      </c>
      <c r="D118" s="60" t="s">
        <v>138</v>
      </c>
      <c r="E118" s="61" t="s">
        <v>138</v>
      </c>
      <c r="F118" s="55"/>
      <c r="G118" s="56" t="s">
        <v>138</v>
      </c>
      <c r="H118" s="62" t="s">
        <v>138</v>
      </c>
      <c r="I118" s="55"/>
      <c r="J118" s="56" t="s">
        <v>138</v>
      </c>
      <c r="K118" s="62" t="s">
        <v>138</v>
      </c>
      <c r="L118" s="55"/>
      <c r="M118" s="58" t="s">
        <v>138</v>
      </c>
      <c r="N118" s="63" t="s">
        <v>138</v>
      </c>
    </row>
    <row r="119" spans="1:14" ht="18" customHeight="1" x14ac:dyDescent="0.3">
      <c r="A119" s="28"/>
      <c r="B119" s="52" t="s">
        <v>138</v>
      </c>
      <c r="C119" s="52" t="s">
        <v>138</v>
      </c>
      <c r="D119" s="60" t="s">
        <v>138</v>
      </c>
      <c r="E119" s="61" t="s">
        <v>138</v>
      </c>
      <c r="F119" s="55"/>
      <c r="G119" s="56" t="s">
        <v>138</v>
      </c>
      <c r="H119" s="62" t="s">
        <v>138</v>
      </c>
      <c r="I119" s="55"/>
      <c r="J119" s="56" t="s">
        <v>138</v>
      </c>
      <c r="K119" s="62" t="s">
        <v>138</v>
      </c>
      <c r="L119" s="55"/>
      <c r="M119" s="58" t="s">
        <v>138</v>
      </c>
      <c r="N119" s="63" t="s">
        <v>138</v>
      </c>
    </row>
    <row r="120" spans="1:14" ht="18" customHeight="1" x14ac:dyDescent="0.3">
      <c r="A120" s="28"/>
      <c r="B120" s="52" t="s">
        <v>138</v>
      </c>
      <c r="C120" s="52" t="s">
        <v>138</v>
      </c>
      <c r="D120" s="60" t="s">
        <v>138</v>
      </c>
      <c r="E120" s="61" t="s">
        <v>138</v>
      </c>
      <c r="F120" s="55"/>
      <c r="G120" s="56" t="s">
        <v>138</v>
      </c>
      <c r="H120" s="62" t="s">
        <v>138</v>
      </c>
      <c r="I120" s="55"/>
      <c r="J120" s="56" t="s">
        <v>138</v>
      </c>
      <c r="K120" s="62" t="s">
        <v>138</v>
      </c>
      <c r="L120" s="55"/>
      <c r="M120" s="58" t="s">
        <v>138</v>
      </c>
      <c r="N120" s="63" t="s">
        <v>138</v>
      </c>
    </row>
    <row r="121" spans="1:14" ht="18" customHeight="1" x14ac:dyDescent="0.3">
      <c r="A121" s="28"/>
      <c r="B121" s="52" t="s">
        <v>138</v>
      </c>
      <c r="C121" s="52" t="s">
        <v>138</v>
      </c>
      <c r="D121" s="60" t="s">
        <v>138</v>
      </c>
      <c r="E121" s="61" t="s">
        <v>138</v>
      </c>
      <c r="F121" s="55"/>
      <c r="G121" s="56" t="s">
        <v>138</v>
      </c>
      <c r="H121" s="62" t="s">
        <v>138</v>
      </c>
      <c r="I121" s="55"/>
      <c r="J121" s="56" t="s">
        <v>138</v>
      </c>
      <c r="K121" s="62" t="s">
        <v>138</v>
      </c>
      <c r="L121" s="55"/>
      <c r="M121" s="58" t="s">
        <v>138</v>
      </c>
      <c r="N121" s="63" t="s">
        <v>138</v>
      </c>
    </row>
    <row r="122" spans="1:14" ht="18" customHeight="1" x14ac:dyDescent="0.3">
      <c r="A122" s="28"/>
      <c r="B122" s="52" t="s">
        <v>138</v>
      </c>
      <c r="C122" s="52" t="s">
        <v>138</v>
      </c>
      <c r="D122" s="60" t="s">
        <v>138</v>
      </c>
      <c r="E122" s="61" t="s">
        <v>138</v>
      </c>
      <c r="F122" s="55"/>
      <c r="G122" s="56" t="s">
        <v>138</v>
      </c>
      <c r="H122" s="62" t="s">
        <v>138</v>
      </c>
      <c r="I122" s="55"/>
      <c r="J122" s="56" t="s">
        <v>138</v>
      </c>
      <c r="K122" s="62" t="s">
        <v>138</v>
      </c>
      <c r="L122" s="55"/>
      <c r="M122" s="58" t="s">
        <v>138</v>
      </c>
      <c r="N122" s="63" t="s">
        <v>138</v>
      </c>
    </row>
    <row r="123" spans="1:14" ht="18" customHeight="1" x14ac:dyDescent="0.3">
      <c r="A123" s="28"/>
      <c r="B123" s="52" t="s">
        <v>138</v>
      </c>
      <c r="C123" s="52" t="s">
        <v>138</v>
      </c>
      <c r="D123" s="60" t="s">
        <v>138</v>
      </c>
      <c r="E123" s="61" t="s">
        <v>138</v>
      </c>
      <c r="F123" s="55"/>
      <c r="G123" s="56" t="s">
        <v>138</v>
      </c>
      <c r="H123" s="62" t="s">
        <v>138</v>
      </c>
      <c r="I123" s="55"/>
      <c r="J123" s="56" t="s">
        <v>138</v>
      </c>
      <c r="K123" s="62" t="s">
        <v>138</v>
      </c>
      <c r="L123" s="55"/>
      <c r="M123" s="58" t="s">
        <v>138</v>
      </c>
      <c r="N123" s="63" t="s">
        <v>138</v>
      </c>
    </row>
    <row r="124" spans="1:14" ht="18" customHeight="1" x14ac:dyDescent="0.3">
      <c r="A124" s="28"/>
      <c r="B124" s="52" t="s">
        <v>138</v>
      </c>
      <c r="C124" s="52" t="s">
        <v>138</v>
      </c>
      <c r="D124" s="60" t="s">
        <v>138</v>
      </c>
      <c r="E124" s="61" t="s">
        <v>138</v>
      </c>
      <c r="F124" s="55"/>
      <c r="G124" s="56" t="s">
        <v>138</v>
      </c>
      <c r="H124" s="62" t="s">
        <v>138</v>
      </c>
      <c r="I124" s="55"/>
      <c r="J124" s="56" t="s">
        <v>138</v>
      </c>
      <c r="K124" s="62" t="s">
        <v>138</v>
      </c>
      <c r="L124" s="55"/>
      <c r="M124" s="58" t="s">
        <v>138</v>
      </c>
      <c r="N124" s="63" t="s">
        <v>138</v>
      </c>
    </row>
    <row r="125" spans="1:14" ht="18" customHeight="1" x14ac:dyDescent="0.3">
      <c r="A125" s="28"/>
      <c r="B125" s="52" t="s">
        <v>138</v>
      </c>
      <c r="C125" s="52" t="s">
        <v>138</v>
      </c>
      <c r="D125" s="60" t="s">
        <v>138</v>
      </c>
      <c r="E125" s="61" t="s">
        <v>138</v>
      </c>
      <c r="F125" s="55"/>
      <c r="G125" s="56" t="s">
        <v>138</v>
      </c>
      <c r="H125" s="62" t="s">
        <v>138</v>
      </c>
      <c r="I125" s="55"/>
      <c r="J125" s="56" t="s">
        <v>138</v>
      </c>
      <c r="K125" s="62" t="s">
        <v>138</v>
      </c>
      <c r="L125" s="55"/>
      <c r="M125" s="58" t="s">
        <v>138</v>
      </c>
      <c r="N125" s="63" t="s">
        <v>138</v>
      </c>
    </row>
    <row r="126" spans="1:14" ht="18" customHeight="1" x14ac:dyDescent="0.3">
      <c r="A126" s="28"/>
      <c r="B126" s="52" t="s">
        <v>138</v>
      </c>
      <c r="C126" s="52" t="s">
        <v>138</v>
      </c>
      <c r="D126" s="60" t="s">
        <v>138</v>
      </c>
      <c r="E126" s="61" t="s">
        <v>138</v>
      </c>
      <c r="F126" s="55"/>
      <c r="G126" s="56" t="s">
        <v>138</v>
      </c>
      <c r="H126" s="62" t="s">
        <v>138</v>
      </c>
      <c r="I126" s="55"/>
      <c r="J126" s="56" t="s">
        <v>138</v>
      </c>
      <c r="K126" s="62" t="s">
        <v>138</v>
      </c>
      <c r="L126" s="55"/>
      <c r="M126" s="58" t="s">
        <v>138</v>
      </c>
      <c r="N126" s="63" t="s">
        <v>138</v>
      </c>
    </row>
    <row r="127" spans="1:14" ht="18" customHeight="1" x14ac:dyDescent="0.3">
      <c r="A127" s="28"/>
      <c r="B127" s="52" t="s">
        <v>138</v>
      </c>
      <c r="C127" s="52" t="s">
        <v>138</v>
      </c>
      <c r="D127" s="60" t="s">
        <v>138</v>
      </c>
      <c r="E127" s="61" t="s">
        <v>138</v>
      </c>
      <c r="F127" s="55"/>
      <c r="G127" s="56" t="s">
        <v>138</v>
      </c>
      <c r="H127" s="62" t="s">
        <v>138</v>
      </c>
      <c r="I127" s="55"/>
      <c r="J127" s="56" t="s">
        <v>138</v>
      </c>
      <c r="K127" s="62" t="s">
        <v>138</v>
      </c>
      <c r="L127" s="55"/>
      <c r="M127" s="58" t="s">
        <v>138</v>
      </c>
      <c r="N127" s="63" t="s">
        <v>138</v>
      </c>
    </row>
    <row r="128" spans="1:14" ht="18" customHeight="1" x14ac:dyDescent="0.3">
      <c r="A128" s="28"/>
      <c r="B128" s="52" t="s">
        <v>138</v>
      </c>
      <c r="C128" s="52" t="s">
        <v>138</v>
      </c>
      <c r="D128" s="60" t="s">
        <v>138</v>
      </c>
      <c r="E128" s="61" t="s">
        <v>138</v>
      </c>
      <c r="F128" s="55"/>
      <c r="G128" s="56" t="s">
        <v>138</v>
      </c>
      <c r="H128" s="62" t="s">
        <v>138</v>
      </c>
      <c r="I128" s="55"/>
      <c r="J128" s="56" t="s">
        <v>138</v>
      </c>
      <c r="K128" s="62" t="s">
        <v>138</v>
      </c>
      <c r="L128" s="55"/>
      <c r="M128" s="58" t="s">
        <v>138</v>
      </c>
      <c r="N128" s="63" t="s">
        <v>138</v>
      </c>
    </row>
    <row r="129" spans="1:14" ht="18" customHeight="1" x14ac:dyDescent="0.3">
      <c r="A129" s="28"/>
      <c r="B129" s="52" t="s">
        <v>138</v>
      </c>
      <c r="C129" s="52" t="s">
        <v>138</v>
      </c>
      <c r="D129" s="60" t="s">
        <v>138</v>
      </c>
      <c r="E129" s="61" t="s">
        <v>138</v>
      </c>
      <c r="F129" s="55"/>
      <c r="G129" s="56" t="s">
        <v>138</v>
      </c>
      <c r="H129" s="62" t="s">
        <v>138</v>
      </c>
      <c r="I129" s="55"/>
      <c r="J129" s="56" t="s">
        <v>138</v>
      </c>
      <c r="K129" s="62" t="s">
        <v>138</v>
      </c>
      <c r="L129" s="55"/>
      <c r="M129" s="58" t="s">
        <v>138</v>
      </c>
      <c r="N129" s="63" t="s">
        <v>138</v>
      </c>
    </row>
    <row r="130" spans="1:14" ht="18" customHeight="1" x14ac:dyDescent="0.3">
      <c r="A130" s="28"/>
      <c r="B130" s="52" t="s">
        <v>138</v>
      </c>
      <c r="C130" s="52" t="s">
        <v>138</v>
      </c>
      <c r="D130" s="60" t="s">
        <v>138</v>
      </c>
      <c r="E130" s="61" t="s">
        <v>138</v>
      </c>
      <c r="F130" s="55"/>
      <c r="G130" s="56" t="s">
        <v>138</v>
      </c>
      <c r="H130" s="62" t="s">
        <v>138</v>
      </c>
      <c r="I130" s="55"/>
      <c r="J130" s="56" t="s">
        <v>138</v>
      </c>
      <c r="K130" s="62" t="s">
        <v>138</v>
      </c>
      <c r="L130" s="55"/>
      <c r="M130" s="58" t="s">
        <v>138</v>
      </c>
      <c r="N130" s="63" t="s">
        <v>138</v>
      </c>
    </row>
    <row r="131" spans="1:14" ht="18" customHeight="1" x14ac:dyDescent="0.3">
      <c r="A131" s="28"/>
      <c r="B131" s="52" t="s">
        <v>138</v>
      </c>
      <c r="C131" s="52" t="s">
        <v>138</v>
      </c>
      <c r="D131" s="60" t="s">
        <v>138</v>
      </c>
      <c r="E131" s="61" t="s">
        <v>138</v>
      </c>
      <c r="F131" s="55"/>
      <c r="G131" s="56" t="s">
        <v>138</v>
      </c>
      <c r="H131" s="62" t="s">
        <v>138</v>
      </c>
      <c r="I131" s="55"/>
      <c r="J131" s="56" t="s">
        <v>138</v>
      </c>
      <c r="K131" s="62" t="s">
        <v>138</v>
      </c>
      <c r="L131" s="55"/>
      <c r="M131" s="58" t="s">
        <v>138</v>
      </c>
      <c r="N131" s="63" t="s">
        <v>138</v>
      </c>
    </row>
    <row r="132" spans="1:14" ht="18" customHeight="1" x14ac:dyDescent="0.3">
      <c r="A132" s="28"/>
      <c r="B132" s="52" t="s">
        <v>138</v>
      </c>
      <c r="C132" s="52" t="s">
        <v>138</v>
      </c>
      <c r="D132" s="60" t="s">
        <v>138</v>
      </c>
      <c r="E132" s="61" t="s">
        <v>138</v>
      </c>
      <c r="F132" s="55"/>
      <c r="G132" s="56" t="s">
        <v>138</v>
      </c>
      <c r="H132" s="62" t="s">
        <v>138</v>
      </c>
      <c r="I132" s="55"/>
      <c r="J132" s="56" t="s">
        <v>138</v>
      </c>
      <c r="K132" s="62" t="s">
        <v>138</v>
      </c>
      <c r="L132" s="55"/>
      <c r="M132" s="58" t="s">
        <v>138</v>
      </c>
      <c r="N132" s="63" t="s">
        <v>138</v>
      </c>
    </row>
    <row r="133" spans="1:14" ht="18" customHeight="1" x14ac:dyDescent="0.3">
      <c r="A133" s="28"/>
      <c r="B133" s="52" t="s">
        <v>138</v>
      </c>
      <c r="C133" s="52" t="s">
        <v>138</v>
      </c>
      <c r="D133" s="60" t="s">
        <v>138</v>
      </c>
      <c r="E133" s="61" t="s">
        <v>138</v>
      </c>
      <c r="F133" s="55"/>
      <c r="G133" s="56" t="s">
        <v>138</v>
      </c>
      <c r="H133" s="62" t="s">
        <v>138</v>
      </c>
      <c r="I133" s="55"/>
      <c r="J133" s="56" t="s">
        <v>138</v>
      </c>
      <c r="K133" s="62" t="s">
        <v>138</v>
      </c>
      <c r="L133" s="55"/>
      <c r="M133" s="58" t="s">
        <v>138</v>
      </c>
      <c r="N133" s="63" t="s">
        <v>138</v>
      </c>
    </row>
    <row r="134" spans="1:14" ht="18" customHeight="1" x14ac:dyDescent="0.3">
      <c r="A134" s="28"/>
      <c r="B134" s="52" t="s">
        <v>138</v>
      </c>
      <c r="C134" s="52" t="s">
        <v>138</v>
      </c>
      <c r="D134" s="60" t="s">
        <v>138</v>
      </c>
      <c r="E134" s="61" t="s">
        <v>138</v>
      </c>
      <c r="F134" s="55"/>
      <c r="G134" s="56" t="s">
        <v>138</v>
      </c>
      <c r="H134" s="62" t="s">
        <v>138</v>
      </c>
      <c r="I134" s="55"/>
      <c r="J134" s="56" t="s">
        <v>138</v>
      </c>
      <c r="K134" s="62" t="s">
        <v>138</v>
      </c>
      <c r="L134" s="55"/>
      <c r="M134" s="58" t="s">
        <v>138</v>
      </c>
      <c r="N134" s="63" t="s">
        <v>138</v>
      </c>
    </row>
    <row r="135" spans="1:14" ht="18" customHeight="1" x14ac:dyDescent="0.3">
      <c r="A135" s="28"/>
      <c r="B135" s="52" t="s">
        <v>138</v>
      </c>
      <c r="C135" s="52" t="s">
        <v>138</v>
      </c>
      <c r="D135" s="60" t="s">
        <v>138</v>
      </c>
      <c r="E135" s="61" t="s">
        <v>138</v>
      </c>
      <c r="F135" s="55"/>
      <c r="G135" s="56" t="s">
        <v>138</v>
      </c>
      <c r="H135" s="62" t="s">
        <v>138</v>
      </c>
      <c r="I135" s="55"/>
      <c r="J135" s="56" t="s">
        <v>138</v>
      </c>
      <c r="K135" s="62" t="s">
        <v>138</v>
      </c>
      <c r="L135" s="55"/>
      <c r="M135" s="58" t="s">
        <v>138</v>
      </c>
      <c r="N135" s="63" t="s">
        <v>138</v>
      </c>
    </row>
    <row r="136" spans="1:14" ht="18" customHeight="1" x14ac:dyDescent="0.3">
      <c r="A136" s="28"/>
      <c r="B136" s="52" t="s">
        <v>138</v>
      </c>
      <c r="C136" s="52" t="s">
        <v>138</v>
      </c>
      <c r="D136" s="60" t="s">
        <v>138</v>
      </c>
      <c r="E136" s="61" t="s">
        <v>138</v>
      </c>
      <c r="F136" s="55"/>
      <c r="G136" s="56" t="s">
        <v>138</v>
      </c>
      <c r="H136" s="62" t="s">
        <v>138</v>
      </c>
      <c r="I136" s="55"/>
      <c r="J136" s="56" t="s">
        <v>138</v>
      </c>
      <c r="K136" s="62" t="s">
        <v>138</v>
      </c>
      <c r="L136" s="55"/>
      <c r="M136" s="58" t="s">
        <v>138</v>
      </c>
      <c r="N136" s="63" t="s">
        <v>138</v>
      </c>
    </row>
    <row r="137" spans="1:14" ht="18" customHeight="1" x14ac:dyDescent="0.3">
      <c r="A137" s="28"/>
      <c r="B137" s="52" t="s">
        <v>138</v>
      </c>
      <c r="C137" s="52" t="s">
        <v>138</v>
      </c>
      <c r="D137" s="60" t="s">
        <v>138</v>
      </c>
      <c r="E137" s="61" t="s">
        <v>138</v>
      </c>
      <c r="F137" s="55"/>
      <c r="G137" s="56" t="s">
        <v>138</v>
      </c>
      <c r="H137" s="62" t="s">
        <v>138</v>
      </c>
      <c r="I137" s="55"/>
      <c r="J137" s="56" t="s">
        <v>138</v>
      </c>
      <c r="K137" s="62" t="s">
        <v>138</v>
      </c>
      <c r="L137" s="55"/>
      <c r="M137" s="58" t="s">
        <v>138</v>
      </c>
      <c r="N137" s="63" t="s">
        <v>138</v>
      </c>
    </row>
    <row r="138" spans="1:14" ht="18" customHeight="1" x14ac:dyDescent="0.3">
      <c r="A138" s="28"/>
      <c r="B138" s="52" t="s">
        <v>138</v>
      </c>
      <c r="C138" s="52" t="s">
        <v>138</v>
      </c>
      <c r="D138" s="60" t="s">
        <v>138</v>
      </c>
      <c r="E138" s="61" t="s">
        <v>138</v>
      </c>
      <c r="F138" s="55"/>
      <c r="G138" s="56" t="s">
        <v>138</v>
      </c>
      <c r="H138" s="62" t="s">
        <v>138</v>
      </c>
      <c r="I138" s="55"/>
      <c r="J138" s="56" t="s">
        <v>138</v>
      </c>
      <c r="K138" s="62" t="s">
        <v>138</v>
      </c>
      <c r="L138" s="55"/>
      <c r="M138" s="58" t="s">
        <v>138</v>
      </c>
      <c r="N138" s="63" t="s">
        <v>138</v>
      </c>
    </row>
    <row r="139" spans="1:14" ht="18" customHeight="1" x14ac:dyDescent="0.3">
      <c r="A139" s="28"/>
      <c r="B139" s="52" t="s">
        <v>138</v>
      </c>
      <c r="C139" s="52" t="s">
        <v>138</v>
      </c>
      <c r="D139" s="60" t="s">
        <v>138</v>
      </c>
      <c r="E139" s="61" t="s">
        <v>138</v>
      </c>
      <c r="F139" s="55"/>
      <c r="G139" s="56" t="s">
        <v>138</v>
      </c>
      <c r="H139" s="62" t="s">
        <v>138</v>
      </c>
      <c r="I139" s="55"/>
      <c r="J139" s="56" t="s">
        <v>138</v>
      </c>
      <c r="K139" s="62" t="s">
        <v>138</v>
      </c>
      <c r="L139" s="55"/>
      <c r="M139" s="58" t="s">
        <v>138</v>
      </c>
      <c r="N139" s="63" t="s">
        <v>138</v>
      </c>
    </row>
    <row r="140" spans="1:14" ht="18" customHeight="1" x14ac:dyDescent="0.3">
      <c r="A140" s="28"/>
      <c r="B140" s="52" t="s">
        <v>138</v>
      </c>
      <c r="C140" s="52" t="s">
        <v>138</v>
      </c>
      <c r="D140" s="60" t="s">
        <v>138</v>
      </c>
      <c r="E140" s="61" t="s">
        <v>138</v>
      </c>
      <c r="F140" s="55"/>
      <c r="G140" s="56" t="s">
        <v>138</v>
      </c>
      <c r="H140" s="62" t="s">
        <v>138</v>
      </c>
      <c r="I140" s="55"/>
      <c r="J140" s="56" t="s">
        <v>138</v>
      </c>
      <c r="K140" s="62" t="s">
        <v>138</v>
      </c>
      <c r="L140" s="55"/>
      <c r="M140" s="58" t="s">
        <v>138</v>
      </c>
      <c r="N140" s="63" t="s">
        <v>138</v>
      </c>
    </row>
    <row r="141" spans="1:14" ht="18" customHeight="1" x14ac:dyDescent="0.3">
      <c r="A141" s="28"/>
      <c r="B141" s="52" t="s">
        <v>138</v>
      </c>
      <c r="C141" s="52" t="s">
        <v>138</v>
      </c>
      <c r="D141" s="60" t="s">
        <v>138</v>
      </c>
      <c r="E141" s="61" t="s">
        <v>138</v>
      </c>
      <c r="F141" s="55"/>
      <c r="G141" s="56" t="s">
        <v>138</v>
      </c>
      <c r="H141" s="62" t="s">
        <v>138</v>
      </c>
      <c r="I141" s="55"/>
      <c r="J141" s="56" t="s">
        <v>138</v>
      </c>
      <c r="K141" s="62" t="s">
        <v>138</v>
      </c>
      <c r="L141" s="55"/>
      <c r="M141" s="58" t="s">
        <v>138</v>
      </c>
      <c r="N141" s="63" t="s">
        <v>138</v>
      </c>
    </row>
    <row r="142" spans="1:14" ht="18" customHeight="1" x14ac:dyDescent="0.3">
      <c r="A142" s="28"/>
      <c r="B142" s="52" t="s">
        <v>138</v>
      </c>
      <c r="C142" s="52" t="s">
        <v>138</v>
      </c>
      <c r="D142" s="60" t="s">
        <v>138</v>
      </c>
      <c r="E142" s="61" t="s">
        <v>138</v>
      </c>
      <c r="F142" s="55"/>
      <c r="G142" s="56" t="s">
        <v>138</v>
      </c>
      <c r="H142" s="62" t="s">
        <v>138</v>
      </c>
      <c r="I142" s="55"/>
      <c r="J142" s="56" t="s">
        <v>138</v>
      </c>
      <c r="K142" s="62" t="s">
        <v>138</v>
      </c>
      <c r="L142" s="55"/>
      <c r="M142" s="58" t="s">
        <v>138</v>
      </c>
      <c r="N142" s="63" t="s">
        <v>138</v>
      </c>
    </row>
    <row r="143" spans="1:14" ht="18" customHeight="1" x14ac:dyDescent="0.3">
      <c r="A143" s="28"/>
      <c r="B143" s="52" t="s">
        <v>138</v>
      </c>
      <c r="C143" s="52" t="s">
        <v>138</v>
      </c>
      <c r="D143" s="60" t="s">
        <v>138</v>
      </c>
      <c r="E143" s="61" t="s">
        <v>138</v>
      </c>
      <c r="F143" s="55"/>
      <c r="G143" s="56" t="s">
        <v>138</v>
      </c>
      <c r="H143" s="62" t="s">
        <v>138</v>
      </c>
      <c r="I143" s="55"/>
      <c r="J143" s="56" t="s">
        <v>138</v>
      </c>
      <c r="K143" s="62" t="s">
        <v>138</v>
      </c>
      <c r="L143" s="55"/>
      <c r="M143" s="58" t="s">
        <v>138</v>
      </c>
      <c r="N143" s="63" t="s">
        <v>138</v>
      </c>
    </row>
    <row r="144" spans="1:14" ht="18" customHeight="1" x14ac:dyDescent="0.3">
      <c r="A144" s="28"/>
      <c r="B144" s="52" t="s">
        <v>138</v>
      </c>
      <c r="C144" s="52" t="s">
        <v>138</v>
      </c>
      <c r="D144" s="60" t="s">
        <v>138</v>
      </c>
      <c r="E144" s="61" t="s">
        <v>138</v>
      </c>
      <c r="F144" s="55"/>
      <c r="G144" s="56" t="s">
        <v>138</v>
      </c>
      <c r="H144" s="62" t="s">
        <v>138</v>
      </c>
      <c r="I144" s="55"/>
      <c r="J144" s="56" t="s">
        <v>138</v>
      </c>
      <c r="K144" s="62" t="s">
        <v>138</v>
      </c>
      <c r="L144" s="55"/>
      <c r="M144" s="58" t="s">
        <v>138</v>
      </c>
      <c r="N144" s="63" t="s">
        <v>138</v>
      </c>
    </row>
    <row r="145" spans="1:14" ht="18" customHeight="1" x14ac:dyDescent="0.3">
      <c r="A145" s="28"/>
      <c r="B145" s="52" t="s">
        <v>138</v>
      </c>
      <c r="C145" s="52" t="s">
        <v>138</v>
      </c>
      <c r="D145" s="60" t="s">
        <v>138</v>
      </c>
      <c r="E145" s="61" t="s">
        <v>138</v>
      </c>
      <c r="F145" s="55"/>
      <c r="G145" s="56" t="s">
        <v>138</v>
      </c>
      <c r="H145" s="62" t="s">
        <v>138</v>
      </c>
      <c r="I145" s="55"/>
      <c r="J145" s="56" t="s">
        <v>138</v>
      </c>
      <c r="K145" s="62" t="s">
        <v>138</v>
      </c>
      <c r="L145" s="55"/>
      <c r="M145" s="58" t="s">
        <v>138</v>
      </c>
      <c r="N145" s="63" t="s">
        <v>138</v>
      </c>
    </row>
    <row r="146" spans="1:14" ht="18" customHeight="1" x14ac:dyDescent="0.3">
      <c r="A146" s="28"/>
      <c r="B146" s="52" t="s">
        <v>138</v>
      </c>
      <c r="C146" s="52" t="s">
        <v>138</v>
      </c>
      <c r="D146" s="60" t="s">
        <v>138</v>
      </c>
      <c r="E146" s="61" t="s">
        <v>138</v>
      </c>
      <c r="F146" s="55"/>
      <c r="G146" s="56" t="s">
        <v>138</v>
      </c>
      <c r="H146" s="62" t="s">
        <v>138</v>
      </c>
      <c r="I146" s="55"/>
      <c r="J146" s="56" t="s">
        <v>138</v>
      </c>
      <c r="K146" s="62" t="s">
        <v>138</v>
      </c>
      <c r="L146" s="55"/>
      <c r="M146" s="58" t="s">
        <v>138</v>
      </c>
      <c r="N146" s="63" t="s">
        <v>138</v>
      </c>
    </row>
    <row r="147" spans="1:14" ht="18" customHeight="1" x14ac:dyDescent="0.3">
      <c r="A147" s="28"/>
      <c r="B147" s="52" t="s">
        <v>138</v>
      </c>
      <c r="C147" s="52" t="s">
        <v>138</v>
      </c>
      <c r="D147" s="60" t="s">
        <v>138</v>
      </c>
      <c r="E147" s="61" t="s">
        <v>138</v>
      </c>
      <c r="F147" s="55"/>
      <c r="G147" s="56" t="s">
        <v>138</v>
      </c>
      <c r="H147" s="62" t="s">
        <v>138</v>
      </c>
      <c r="I147" s="55"/>
      <c r="J147" s="56" t="s">
        <v>138</v>
      </c>
      <c r="K147" s="62" t="s">
        <v>138</v>
      </c>
      <c r="L147" s="55"/>
      <c r="M147" s="58" t="s">
        <v>138</v>
      </c>
      <c r="N147" s="63" t="s">
        <v>138</v>
      </c>
    </row>
    <row r="148" spans="1:14" ht="18" customHeight="1" x14ac:dyDescent="0.3">
      <c r="A148" s="28"/>
      <c r="B148" s="52" t="s">
        <v>138</v>
      </c>
      <c r="C148" s="52" t="s">
        <v>138</v>
      </c>
      <c r="D148" s="60" t="s">
        <v>138</v>
      </c>
      <c r="E148" s="61" t="s">
        <v>138</v>
      </c>
      <c r="F148" s="55"/>
      <c r="G148" s="56" t="s">
        <v>138</v>
      </c>
      <c r="H148" s="62" t="s">
        <v>138</v>
      </c>
      <c r="I148" s="55"/>
      <c r="J148" s="56" t="s">
        <v>138</v>
      </c>
      <c r="K148" s="62" t="s">
        <v>138</v>
      </c>
      <c r="L148" s="55"/>
      <c r="M148" s="58" t="s">
        <v>138</v>
      </c>
      <c r="N148" s="63" t="s">
        <v>138</v>
      </c>
    </row>
    <row r="149" spans="1:14" ht="18" customHeight="1" x14ac:dyDescent="0.3">
      <c r="A149" s="28"/>
      <c r="B149" s="52" t="s">
        <v>138</v>
      </c>
      <c r="C149" s="52" t="s">
        <v>138</v>
      </c>
      <c r="D149" s="60" t="s">
        <v>138</v>
      </c>
      <c r="E149" s="61" t="s">
        <v>138</v>
      </c>
      <c r="F149" s="55"/>
      <c r="G149" s="56" t="s">
        <v>138</v>
      </c>
      <c r="H149" s="62" t="s">
        <v>138</v>
      </c>
      <c r="I149" s="55"/>
      <c r="J149" s="56" t="s">
        <v>138</v>
      </c>
      <c r="K149" s="62" t="s">
        <v>138</v>
      </c>
      <c r="L149" s="55"/>
      <c r="M149" s="58" t="s">
        <v>138</v>
      </c>
      <c r="N149" s="63" t="s">
        <v>138</v>
      </c>
    </row>
    <row r="150" spans="1:14" ht="18" customHeight="1" x14ac:dyDescent="0.3">
      <c r="A150" s="28"/>
      <c r="B150" s="52" t="s">
        <v>138</v>
      </c>
      <c r="C150" s="52" t="s">
        <v>138</v>
      </c>
      <c r="D150" s="60" t="s">
        <v>138</v>
      </c>
      <c r="E150" s="61" t="s">
        <v>138</v>
      </c>
      <c r="F150" s="55"/>
      <c r="G150" s="56" t="s">
        <v>138</v>
      </c>
      <c r="H150" s="62" t="s">
        <v>138</v>
      </c>
      <c r="I150" s="55"/>
      <c r="J150" s="56" t="s">
        <v>138</v>
      </c>
      <c r="K150" s="62" t="s">
        <v>138</v>
      </c>
      <c r="L150" s="55"/>
      <c r="M150" s="58" t="s">
        <v>138</v>
      </c>
      <c r="N150" s="63" t="s">
        <v>138</v>
      </c>
    </row>
  </sheetData>
  <sheetProtection algorithmName="SHA-512" hashValue="l6C9lUfF/Ag8WXPlFjAs2mEz8nxNotwY/U4pAlVTHiOTq616pIXZ1rQkSmJ/MgApa+LNhjGqEolfQzcvS/ngdA==" saltValue="asIO92tXMg/IRUoUk7O35A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34:B150">
    <cfRule type="expression" dxfId="227" priority="23">
      <formula>AND($B34=1,$D34&lt;&gt;"",$E34&lt;&gt;"")</formula>
    </cfRule>
    <cfRule type="expression" dxfId="226" priority="24">
      <formula>AND($B34&gt;1,$D34&lt;&gt;"",$E34&lt;&gt;"")</formula>
    </cfRule>
  </conditionalFormatting>
  <conditionalFormatting sqref="C34:C150">
    <cfRule type="expression" dxfId="225" priority="21">
      <formula>AND($B34&gt;1,$D34&lt;&gt;"",$E34&lt;&gt;"")</formula>
    </cfRule>
    <cfRule type="expression" dxfId="224" priority="22">
      <formula>AND($B34=1,$D34&lt;&gt;"",$E34&lt;&gt;"")</formula>
    </cfRule>
  </conditionalFormatting>
  <conditionalFormatting sqref="D34:D150">
    <cfRule type="expression" dxfId="223" priority="19">
      <formula>AND($B34&gt;1,$D34&lt;&gt;"",$E34&lt;&gt;"")</formula>
    </cfRule>
    <cfRule type="expression" dxfId="222" priority="20">
      <formula>AND($B34=1,$D34&lt;&gt;"",$E34&lt;&gt;"")</formula>
    </cfRule>
  </conditionalFormatting>
  <conditionalFormatting sqref="E34:E150">
    <cfRule type="expression" dxfId="221" priority="17">
      <formula>AND($B34&gt;1,$D34&lt;&gt;"",$E34&lt;&gt;"")</formula>
    </cfRule>
    <cfRule type="expression" dxfId="220" priority="18">
      <formula>AND($B34=1,$D34&lt;&gt;"",$E34&lt;&gt;"")</formula>
    </cfRule>
  </conditionalFormatting>
  <conditionalFormatting sqref="M34:M150 G9:G150 J9:J150">
    <cfRule type="expression" dxfId="219" priority="15">
      <formula>AND($B9=1,$D9&lt;&gt;"",$E9&lt;&gt;"")</formula>
    </cfRule>
    <cfRule type="expression" dxfId="218" priority="16">
      <formula>AND($B9&gt;1,$D9&lt;&gt;"",$E9&lt;&gt;"")</formula>
    </cfRule>
  </conditionalFormatting>
  <conditionalFormatting sqref="N34:N150 K34:K150 H34:H150">
    <cfRule type="expression" dxfId="217" priority="13">
      <formula>AND($B34&gt;1,$D34&lt;&gt;"",$E34&lt;&gt;"")</formula>
    </cfRule>
    <cfRule type="expression" dxfId="216" priority="14">
      <formula>AND($B34=1,$D34&lt;&gt;"",$E34&lt;&gt;"")</formula>
    </cfRule>
  </conditionalFormatting>
  <conditionalFormatting sqref="B9:B33">
    <cfRule type="expression" dxfId="215" priority="11">
      <formula>AND($B9=1,$D9&lt;&gt;"",$E9&lt;&gt;"")</formula>
    </cfRule>
    <cfRule type="expression" dxfId="214" priority="12">
      <formula>AND($B9&gt;1,$D9&lt;&gt;"",$E9&lt;&gt;"")</formula>
    </cfRule>
  </conditionalFormatting>
  <conditionalFormatting sqref="C9:C33">
    <cfRule type="expression" dxfId="213" priority="9">
      <formula>AND($B9&gt;1,$D9&lt;&gt;"",$E9&lt;&gt;"")</formula>
    </cfRule>
    <cfRule type="expression" dxfId="212" priority="10">
      <formula>AND($B9=1,$D9&lt;&gt;"",$E9&lt;&gt;"")</formula>
    </cfRule>
  </conditionalFormatting>
  <conditionalFormatting sqref="D9:D33">
    <cfRule type="expression" dxfId="211" priority="7">
      <formula>AND($B9&gt;1,$D9&lt;&gt;"",$E9&lt;&gt;"")</formula>
    </cfRule>
    <cfRule type="expression" dxfId="210" priority="8">
      <formula>AND($B9=1,$D9&lt;&gt;"",$E9&lt;&gt;"")</formula>
    </cfRule>
  </conditionalFormatting>
  <conditionalFormatting sqref="E9:E33">
    <cfRule type="expression" dxfId="209" priority="5">
      <formula>AND($B9&gt;1,$D9&lt;&gt;"",$E9&lt;&gt;"")</formula>
    </cfRule>
    <cfRule type="expression" dxfId="208" priority="6">
      <formula>AND($B9=1,$D9&lt;&gt;"",$E9&lt;&gt;"")</formula>
    </cfRule>
  </conditionalFormatting>
  <conditionalFormatting sqref="M9:M33">
    <cfRule type="expression" dxfId="207" priority="3">
      <formula>AND($B9=1,$D9&lt;&gt;"",$E9&lt;&gt;"")</formula>
    </cfRule>
    <cfRule type="expression" dxfId="206" priority="4">
      <formula>AND($B9&gt;1,$D9&lt;&gt;"",$E9&lt;&gt;"")</formula>
    </cfRule>
  </conditionalFormatting>
  <conditionalFormatting sqref="N9:N33 K9:K33 H9:H33">
    <cfRule type="expression" dxfId="205" priority="1">
      <formula>AND($B9&gt;1,$D9&lt;&gt;"",$E9&lt;&gt;"")</formula>
    </cfRule>
    <cfRule type="expression" dxfId="204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DFD75-4885-42B7-82A6-E53DCD0F631A}">
  <sheetPr codeName="Sheet30">
    <tabColor rgb="FFF3F7F3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2" t="s">
        <v>11</v>
      </c>
      <c r="B2" s="23" t="s">
        <v>229</v>
      </c>
      <c r="C2" s="23"/>
      <c r="D2" s="23"/>
      <c r="E2" s="23"/>
      <c r="F2" s="23"/>
      <c r="G2" s="23"/>
      <c r="H2" s="24"/>
      <c r="J2" s="25"/>
      <c r="K2" s="24"/>
      <c r="M2" s="26"/>
      <c r="N2" s="27"/>
    </row>
    <row r="3" spans="1:14" ht="18" customHeight="1" x14ac:dyDescent="0.3">
      <c r="A3" s="28"/>
      <c r="B3" s="28"/>
      <c r="C3" s="28"/>
      <c r="D3" s="28"/>
      <c r="E3" s="29"/>
      <c r="G3" s="25"/>
      <c r="H3" s="24"/>
      <c r="J3" s="25"/>
      <c r="K3" s="24"/>
      <c r="M3" s="26"/>
      <c r="N3" s="27"/>
    </row>
    <row r="4" spans="1:14" ht="18" customHeight="1" x14ac:dyDescent="0.3">
      <c r="A4" s="28"/>
      <c r="B4" s="30" t="s">
        <v>39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8" customHeight="1" x14ac:dyDescent="0.3">
      <c r="A5" s="28"/>
      <c r="B5" s="28"/>
      <c r="C5" s="28"/>
      <c r="D5" s="28"/>
      <c r="E5" s="31"/>
      <c r="G5" s="32"/>
      <c r="H5" s="33"/>
      <c r="J5" s="32"/>
      <c r="K5" s="33"/>
      <c r="M5" s="34"/>
      <c r="N5" s="35"/>
    </row>
    <row r="6" spans="1:14" ht="27.6" customHeight="1" x14ac:dyDescent="0.3">
      <c r="A6" s="28"/>
      <c r="B6" s="28"/>
      <c r="D6" s="28"/>
      <c r="E6" s="36"/>
      <c r="G6" s="37">
        <v>2025</v>
      </c>
      <c r="H6" s="38"/>
      <c r="J6" s="37">
        <v>2024</v>
      </c>
      <c r="K6" s="38"/>
      <c r="M6" s="39" t="s">
        <v>40</v>
      </c>
      <c r="N6" s="40"/>
    </row>
    <row r="7" spans="1:14" ht="34.950000000000003" customHeight="1" x14ac:dyDescent="0.3">
      <c r="A7" s="28"/>
      <c r="B7" s="28"/>
      <c r="C7" s="28"/>
      <c r="D7" s="28"/>
      <c r="E7" s="36"/>
      <c r="G7" s="65" t="s">
        <v>41</v>
      </c>
      <c r="H7" s="66" t="s">
        <v>42</v>
      </c>
      <c r="J7" s="65" t="s">
        <v>41</v>
      </c>
      <c r="K7" s="66" t="s">
        <v>42</v>
      </c>
      <c r="M7" s="67" t="s">
        <v>43</v>
      </c>
      <c r="N7" s="68" t="s">
        <v>44</v>
      </c>
    </row>
    <row r="8" spans="1:14" ht="18" customHeight="1" x14ac:dyDescent="0.3">
      <c r="A8" s="28"/>
      <c r="B8" s="64">
        <v>2025</v>
      </c>
      <c r="C8" s="46">
        <v>2024</v>
      </c>
      <c r="D8" s="47" t="s">
        <v>45</v>
      </c>
      <c r="E8" s="47"/>
      <c r="G8" s="48">
        <v>841235.34926999977</v>
      </c>
      <c r="H8" s="49">
        <v>1.0000000000000002</v>
      </c>
      <c r="J8" s="48">
        <v>747787.33050000016</v>
      </c>
      <c r="K8" s="49">
        <v>1</v>
      </c>
      <c r="M8" s="50">
        <v>0.1249660364097324</v>
      </c>
      <c r="N8" s="51" t="s">
        <v>46</v>
      </c>
    </row>
    <row r="9" spans="1:14" ht="18" customHeight="1" x14ac:dyDescent="0.3">
      <c r="A9" s="28"/>
      <c r="B9" s="52">
        <v>1</v>
      </c>
      <c r="C9" s="52">
        <v>1</v>
      </c>
      <c r="D9" s="60">
        <v>1011</v>
      </c>
      <c r="E9" s="61" t="s">
        <v>47</v>
      </c>
      <c r="F9" s="55"/>
      <c r="G9" s="56">
        <v>289430.49089999998</v>
      </c>
      <c r="H9" s="62">
        <v>0.34405412367794524</v>
      </c>
      <c r="I9" s="55"/>
      <c r="J9" s="56">
        <v>256881.53517000002</v>
      </c>
      <c r="K9" s="62">
        <v>0.34352218163182691</v>
      </c>
      <c r="L9" s="55"/>
      <c r="M9" s="58">
        <v>0.12670803959677207</v>
      </c>
      <c r="N9" s="63" t="s">
        <v>168</v>
      </c>
    </row>
    <row r="10" spans="1:14" ht="18" customHeight="1" x14ac:dyDescent="0.3">
      <c r="A10" s="28"/>
      <c r="B10" s="52">
        <v>2</v>
      </c>
      <c r="C10" s="52">
        <v>2</v>
      </c>
      <c r="D10" s="60">
        <v>1129</v>
      </c>
      <c r="E10" s="61" t="s">
        <v>53</v>
      </c>
      <c r="F10" s="55"/>
      <c r="G10" s="56">
        <v>203121.3236</v>
      </c>
      <c r="H10" s="62">
        <v>0.2414560013155212</v>
      </c>
      <c r="I10" s="55"/>
      <c r="J10" s="56">
        <v>184410.43431000001</v>
      </c>
      <c r="K10" s="62">
        <v>0.24660812879337754</v>
      </c>
      <c r="L10" s="55"/>
      <c r="M10" s="58">
        <v>0.10146328953678603</v>
      </c>
      <c r="N10" s="63" t="s">
        <v>54</v>
      </c>
    </row>
    <row r="11" spans="1:14" ht="18" customHeight="1" x14ac:dyDescent="0.3">
      <c r="A11" s="28"/>
      <c r="B11" s="52">
        <v>3</v>
      </c>
      <c r="C11" s="52">
        <v>3</v>
      </c>
      <c r="D11" s="60">
        <v>1197</v>
      </c>
      <c r="E11" s="61" t="s">
        <v>49</v>
      </c>
      <c r="F11" s="55"/>
      <c r="G11" s="56">
        <v>112368.48918</v>
      </c>
      <c r="H11" s="62">
        <v>0.13357556750023664</v>
      </c>
      <c r="I11" s="55"/>
      <c r="J11" s="56">
        <v>104323.47326</v>
      </c>
      <c r="K11" s="62">
        <v>0.13950954904550897</v>
      </c>
      <c r="L11" s="55"/>
      <c r="M11" s="58">
        <v>7.7116066678012421E-2</v>
      </c>
      <c r="N11" s="63" t="s">
        <v>230</v>
      </c>
    </row>
    <row r="12" spans="1:14" ht="18" customHeight="1" x14ac:dyDescent="0.3">
      <c r="A12" s="28"/>
      <c r="B12" s="52">
        <v>4</v>
      </c>
      <c r="C12" s="52">
        <v>4</v>
      </c>
      <c r="D12" s="60">
        <v>1028</v>
      </c>
      <c r="E12" s="61" t="s">
        <v>57</v>
      </c>
      <c r="F12" s="55"/>
      <c r="G12" s="56">
        <v>63515.682569999997</v>
      </c>
      <c r="H12" s="62">
        <v>7.5502869232869391E-2</v>
      </c>
      <c r="I12" s="55"/>
      <c r="J12" s="56">
        <v>58805.429660000002</v>
      </c>
      <c r="K12" s="62">
        <v>7.8639243086239999E-2</v>
      </c>
      <c r="L12" s="55"/>
      <c r="M12" s="58">
        <v>8.0098945577536579E-2</v>
      </c>
      <c r="N12" s="63" t="s">
        <v>181</v>
      </c>
    </row>
    <row r="13" spans="1:14" ht="18" customHeight="1" x14ac:dyDescent="0.3">
      <c r="A13" s="28"/>
      <c r="B13" s="52">
        <v>5</v>
      </c>
      <c r="C13" s="52">
        <v>5</v>
      </c>
      <c r="D13" s="60">
        <v>1160</v>
      </c>
      <c r="E13" s="61" t="s">
        <v>80</v>
      </c>
      <c r="F13" s="55"/>
      <c r="G13" s="56">
        <v>32516.039230000002</v>
      </c>
      <c r="H13" s="62">
        <v>3.8652725730339912E-2</v>
      </c>
      <c r="I13" s="55"/>
      <c r="J13" s="56">
        <v>27687.49627</v>
      </c>
      <c r="K13" s="62">
        <v>3.7025896455730331E-2</v>
      </c>
      <c r="L13" s="55"/>
      <c r="M13" s="58">
        <v>0.17439435162044006</v>
      </c>
      <c r="N13" s="63" t="s">
        <v>231</v>
      </c>
    </row>
    <row r="14" spans="1:14" ht="18" customHeight="1" x14ac:dyDescent="0.3">
      <c r="A14" s="28"/>
      <c r="B14" s="52">
        <v>6</v>
      </c>
      <c r="C14" s="52">
        <v>6</v>
      </c>
      <c r="D14" s="60">
        <v>1192</v>
      </c>
      <c r="E14" s="61" t="s">
        <v>78</v>
      </c>
      <c r="F14" s="55"/>
      <c r="G14" s="56">
        <v>22417.984899999999</v>
      </c>
      <c r="H14" s="62">
        <v>2.6648885974006789E-2</v>
      </c>
      <c r="I14" s="55"/>
      <c r="J14" s="56">
        <v>17578.279710000003</v>
      </c>
      <c r="K14" s="62">
        <v>2.3507057411960255E-2</v>
      </c>
      <c r="L14" s="55"/>
      <c r="M14" s="58">
        <v>0.27532302761383221</v>
      </c>
      <c r="N14" s="63" t="s">
        <v>191</v>
      </c>
    </row>
    <row r="15" spans="1:14" ht="18" customHeight="1" x14ac:dyDescent="0.3">
      <c r="A15" s="28"/>
      <c r="B15" s="52">
        <v>7</v>
      </c>
      <c r="C15" s="52">
        <v>8</v>
      </c>
      <c r="D15" s="60">
        <v>1097</v>
      </c>
      <c r="E15" s="61" t="s">
        <v>87</v>
      </c>
      <c r="F15" s="55"/>
      <c r="G15" s="56">
        <v>20486.215630000002</v>
      </c>
      <c r="H15" s="62">
        <v>2.4352537785980299E-2</v>
      </c>
      <c r="I15" s="55"/>
      <c r="J15" s="56">
        <v>14002.86577</v>
      </c>
      <c r="K15" s="62">
        <v>1.8725732837218748E-2</v>
      </c>
      <c r="L15" s="55"/>
      <c r="M15" s="58">
        <v>0.46300164312722697</v>
      </c>
      <c r="N15" s="63" t="s">
        <v>232</v>
      </c>
    </row>
    <row r="16" spans="1:14" ht="18" customHeight="1" x14ac:dyDescent="0.3">
      <c r="A16" s="28"/>
      <c r="B16" s="52">
        <v>8</v>
      </c>
      <c r="C16" s="52">
        <v>7</v>
      </c>
      <c r="D16" s="60">
        <v>1131</v>
      </c>
      <c r="E16" s="61" t="s">
        <v>104</v>
      </c>
      <c r="F16" s="55"/>
      <c r="G16" s="56">
        <v>18376.913060000003</v>
      </c>
      <c r="H16" s="62">
        <v>2.1845150796322297E-2</v>
      </c>
      <c r="I16" s="55"/>
      <c r="J16" s="56">
        <v>15355.234199999999</v>
      </c>
      <c r="K16" s="62">
        <v>2.0534226208048862E-2</v>
      </c>
      <c r="L16" s="55"/>
      <c r="M16" s="58">
        <v>0.19678494125475493</v>
      </c>
      <c r="N16" s="63" t="s">
        <v>225</v>
      </c>
    </row>
    <row r="17" spans="1:14" ht="18" customHeight="1" x14ac:dyDescent="0.3">
      <c r="A17" s="28"/>
      <c r="B17" s="52">
        <v>9</v>
      </c>
      <c r="C17" s="52">
        <v>9</v>
      </c>
      <c r="D17" s="60">
        <v>1134</v>
      </c>
      <c r="E17" s="61" t="s">
        <v>95</v>
      </c>
      <c r="F17" s="55"/>
      <c r="G17" s="56">
        <v>13591.806339999999</v>
      </c>
      <c r="H17" s="62">
        <v>1.6156960536423706E-2</v>
      </c>
      <c r="I17" s="55"/>
      <c r="J17" s="56">
        <v>12648.728600000002</v>
      </c>
      <c r="K17" s="62">
        <v>1.691487416822449E-2</v>
      </c>
      <c r="L17" s="55"/>
      <c r="M17" s="58">
        <v>7.4559093630959625E-2</v>
      </c>
      <c r="N17" s="63" t="s">
        <v>204</v>
      </c>
    </row>
    <row r="18" spans="1:14" ht="18" customHeight="1" x14ac:dyDescent="0.3">
      <c r="A18" s="28"/>
      <c r="B18" s="52">
        <v>10</v>
      </c>
      <c r="C18" s="52">
        <v>10</v>
      </c>
      <c r="D18" s="60">
        <v>1026</v>
      </c>
      <c r="E18" s="61" t="s">
        <v>69</v>
      </c>
      <c r="F18" s="55"/>
      <c r="G18" s="56">
        <v>13272.196739999999</v>
      </c>
      <c r="H18" s="62">
        <v>1.5777031661255363E-2</v>
      </c>
      <c r="I18" s="55"/>
      <c r="J18" s="56">
        <v>11783.409149999999</v>
      </c>
      <c r="K18" s="62">
        <v>1.5757700979128847E-2</v>
      </c>
      <c r="L18" s="55"/>
      <c r="M18" s="58">
        <v>0.12634608295851291</v>
      </c>
      <c r="N18" s="63" t="s">
        <v>46</v>
      </c>
    </row>
    <row r="19" spans="1:14" ht="18" customHeight="1" x14ac:dyDescent="0.3">
      <c r="A19" s="28"/>
      <c r="B19" s="52">
        <v>11</v>
      </c>
      <c r="C19" s="52">
        <v>11</v>
      </c>
      <c r="D19" s="60">
        <v>1184</v>
      </c>
      <c r="E19" s="61" t="s">
        <v>63</v>
      </c>
      <c r="F19" s="55"/>
      <c r="G19" s="56">
        <v>10613.966179999999</v>
      </c>
      <c r="H19" s="62">
        <v>1.2617118609210252E-2</v>
      </c>
      <c r="I19" s="55"/>
      <c r="J19" s="56">
        <v>9908.7238500000021</v>
      </c>
      <c r="K19" s="62">
        <v>1.3250724431737347E-2</v>
      </c>
      <c r="L19" s="55"/>
      <c r="M19" s="58">
        <v>7.1173880781832177E-2</v>
      </c>
      <c r="N19" s="63" t="s">
        <v>77</v>
      </c>
    </row>
    <row r="20" spans="1:14" ht="18" customHeight="1" x14ac:dyDescent="0.3">
      <c r="A20" s="28"/>
      <c r="B20" s="52">
        <v>12</v>
      </c>
      <c r="C20" s="52">
        <v>12</v>
      </c>
      <c r="D20" s="60">
        <v>1122</v>
      </c>
      <c r="E20" s="61" t="s">
        <v>74</v>
      </c>
      <c r="F20" s="55"/>
      <c r="G20" s="56">
        <v>9041.4978100000008</v>
      </c>
      <c r="H20" s="62">
        <v>1.0747881455345352E-2</v>
      </c>
      <c r="I20" s="55"/>
      <c r="J20" s="56">
        <v>7962.3606999999993</v>
      </c>
      <c r="K20" s="62">
        <v>1.0647894628912809E-2</v>
      </c>
      <c r="L20" s="55"/>
      <c r="M20" s="58">
        <v>0.13552979457461675</v>
      </c>
      <c r="N20" s="63" t="s">
        <v>97</v>
      </c>
    </row>
    <row r="21" spans="1:14" ht="18" customHeight="1" x14ac:dyDescent="0.3">
      <c r="A21" s="28"/>
      <c r="B21" s="52">
        <v>13</v>
      </c>
      <c r="C21" s="52">
        <v>13</v>
      </c>
      <c r="D21" s="60">
        <v>1206</v>
      </c>
      <c r="E21" s="61" t="s">
        <v>112</v>
      </c>
      <c r="F21" s="55"/>
      <c r="G21" s="56">
        <v>6865.6183900000005</v>
      </c>
      <c r="H21" s="62">
        <v>8.1613527010696713E-3</v>
      </c>
      <c r="I21" s="55"/>
      <c r="J21" s="56">
        <v>5381.1596899999995</v>
      </c>
      <c r="K21" s="62">
        <v>7.1961097367107619E-3</v>
      </c>
      <c r="L21" s="55"/>
      <c r="M21" s="58">
        <v>0.27586222775708058</v>
      </c>
      <c r="N21" s="63" t="s">
        <v>233</v>
      </c>
    </row>
    <row r="22" spans="1:14" ht="18" customHeight="1" x14ac:dyDescent="0.3">
      <c r="A22" s="28"/>
      <c r="B22" s="52">
        <v>14</v>
      </c>
      <c r="C22" s="52">
        <v>14</v>
      </c>
      <c r="D22" s="60">
        <v>1205</v>
      </c>
      <c r="E22" s="61" t="s">
        <v>71</v>
      </c>
      <c r="F22" s="55"/>
      <c r="G22" s="56">
        <v>4962.2010700000001</v>
      </c>
      <c r="H22" s="62">
        <v>5.8987072693819365E-3</v>
      </c>
      <c r="I22" s="55"/>
      <c r="J22" s="56">
        <v>5237.1903300000004</v>
      </c>
      <c r="K22" s="62">
        <v>7.0035825914544552E-3</v>
      </c>
      <c r="L22" s="55"/>
      <c r="M22" s="58">
        <v>-5.2507020496236248E-2</v>
      </c>
      <c r="N22" s="63" t="s">
        <v>200</v>
      </c>
    </row>
    <row r="23" spans="1:14" ht="18" customHeight="1" x14ac:dyDescent="0.3">
      <c r="A23" s="28"/>
      <c r="B23" s="52">
        <v>15</v>
      </c>
      <c r="C23" s="52">
        <v>15</v>
      </c>
      <c r="D23" s="60">
        <v>1029</v>
      </c>
      <c r="E23" s="61" t="s">
        <v>67</v>
      </c>
      <c r="F23" s="55"/>
      <c r="G23" s="56">
        <v>4599.3387000000002</v>
      </c>
      <c r="H23" s="62">
        <v>5.4673626161705832E-3</v>
      </c>
      <c r="I23" s="55"/>
      <c r="J23" s="56">
        <v>3440.4430100000004</v>
      </c>
      <c r="K23" s="62">
        <v>4.6008308374248389E-3</v>
      </c>
      <c r="L23" s="55"/>
      <c r="M23" s="58">
        <v>0.33684490242435366</v>
      </c>
      <c r="N23" s="63" t="s">
        <v>165</v>
      </c>
    </row>
    <row r="24" spans="1:14" ht="18" customHeight="1" x14ac:dyDescent="0.3">
      <c r="A24" s="28"/>
      <c r="B24" s="52">
        <v>16</v>
      </c>
      <c r="C24" s="52">
        <v>18</v>
      </c>
      <c r="D24" s="60">
        <v>1198</v>
      </c>
      <c r="E24" s="61" t="s">
        <v>122</v>
      </c>
      <c r="F24" s="55"/>
      <c r="G24" s="56">
        <v>3757.6795900000002</v>
      </c>
      <c r="H24" s="62">
        <v>4.4668588799327185E-3</v>
      </c>
      <c r="I24" s="55"/>
      <c r="J24" s="56">
        <v>2629.07305</v>
      </c>
      <c r="K24" s="62">
        <v>3.5158031471890514E-3</v>
      </c>
      <c r="L24" s="55"/>
      <c r="M24" s="58">
        <v>0.42927926251421589</v>
      </c>
      <c r="N24" s="63" t="s">
        <v>233</v>
      </c>
    </row>
    <row r="25" spans="1:14" ht="18" customHeight="1" x14ac:dyDescent="0.3">
      <c r="A25" s="28"/>
      <c r="B25" s="52">
        <v>17</v>
      </c>
      <c r="C25" s="52">
        <v>17</v>
      </c>
      <c r="D25" s="60">
        <v>1145</v>
      </c>
      <c r="E25" s="61" t="s">
        <v>82</v>
      </c>
      <c r="F25" s="55"/>
      <c r="G25" s="56">
        <v>3408.0470100000002</v>
      </c>
      <c r="H25" s="62">
        <v>4.0512408483041121E-3</v>
      </c>
      <c r="I25" s="55"/>
      <c r="J25" s="56">
        <v>2915.8192800000002</v>
      </c>
      <c r="K25" s="62">
        <v>3.8992627463350685E-3</v>
      </c>
      <c r="L25" s="55"/>
      <c r="M25" s="58">
        <v>0.16881283877099545</v>
      </c>
      <c r="N25" s="63" t="s">
        <v>114</v>
      </c>
    </row>
    <row r="26" spans="1:14" ht="18" customHeight="1" x14ac:dyDescent="0.3">
      <c r="A26" s="28"/>
      <c r="B26" s="52">
        <v>18</v>
      </c>
      <c r="C26" s="52">
        <v>16</v>
      </c>
      <c r="D26" s="60">
        <v>1172</v>
      </c>
      <c r="E26" s="61" t="s">
        <v>128</v>
      </c>
      <c r="F26" s="55"/>
      <c r="G26" s="56">
        <v>2555.4620199999999</v>
      </c>
      <c r="H26" s="62">
        <v>3.0377492127709061E-3</v>
      </c>
      <c r="I26" s="55"/>
      <c r="J26" s="56">
        <v>3412.6638899999998</v>
      </c>
      <c r="K26" s="62">
        <v>4.5636824145150441E-3</v>
      </c>
      <c r="L26" s="55"/>
      <c r="M26" s="58">
        <v>-0.25118262378894862</v>
      </c>
      <c r="N26" s="63" t="s">
        <v>68</v>
      </c>
    </row>
    <row r="27" spans="1:14" ht="18" customHeight="1" x14ac:dyDescent="0.3">
      <c r="A27" s="28"/>
      <c r="B27" s="52">
        <v>19</v>
      </c>
      <c r="C27" s="52">
        <v>20</v>
      </c>
      <c r="D27" s="60">
        <v>1133</v>
      </c>
      <c r="E27" s="61" t="s">
        <v>76</v>
      </c>
      <c r="F27" s="55"/>
      <c r="G27" s="56">
        <v>1724.2884700000002</v>
      </c>
      <c r="H27" s="62">
        <v>2.0497099551228903E-3</v>
      </c>
      <c r="I27" s="55"/>
      <c r="J27" s="56">
        <v>837.31727000000001</v>
      </c>
      <c r="K27" s="62">
        <v>1.1197264728196672E-3</v>
      </c>
      <c r="L27" s="55"/>
      <c r="M27" s="58">
        <v>1.0593012132665078</v>
      </c>
      <c r="N27" s="63" t="s">
        <v>165</v>
      </c>
    </row>
    <row r="28" spans="1:14" ht="18" customHeight="1" x14ac:dyDescent="0.3">
      <c r="A28" s="28"/>
      <c r="B28" s="52">
        <v>20</v>
      </c>
      <c r="C28" s="52">
        <v>19</v>
      </c>
      <c r="D28" s="60">
        <v>1173</v>
      </c>
      <c r="E28" s="61" t="s">
        <v>99</v>
      </c>
      <c r="F28" s="55"/>
      <c r="G28" s="56">
        <v>975.03978000000006</v>
      </c>
      <c r="H28" s="62">
        <v>1.15905707106354E-3</v>
      </c>
      <c r="I28" s="55"/>
      <c r="J28" s="56">
        <v>1065.3844500000002</v>
      </c>
      <c r="K28" s="62">
        <v>1.4247158336951793E-3</v>
      </c>
      <c r="L28" s="55"/>
      <c r="M28" s="58">
        <v>-8.4800064427446975E-2</v>
      </c>
      <c r="N28" s="63" t="s">
        <v>101</v>
      </c>
    </row>
    <row r="29" spans="1:14" ht="18" customHeight="1" x14ac:dyDescent="0.3">
      <c r="A29" s="28"/>
      <c r="B29" s="52">
        <v>21</v>
      </c>
      <c r="C29" s="52">
        <v>21</v>
      </c>
      <c r="D29" s="60">
        <v>1193</v>
      </c>
      <c r="E29" s="61" t="s">
        <v>113</v>
      </c>
      <c r="F29" s="55"/>
      <c r="G29" s="56">
        <v>964.43113000000005</v>
      </c>
      <c r="H29" s="62">
        <v>1.1464462719462587E-3</v>
      </c>
      <c r="I29" s="55"/>
      <c r="J29" s="56">
        <v>641.85195999999996</v>
      </c>
      <c r="K29" s="62">
        <v>8.5833489525803067E-4</v>
      </c>
      <c r="L29" s="55"/>
      <c r="M29" s="58">
        <v>0.50257565623076095</v>
      </c>
      <c r="N29" s="63" t="s">
        <v>196</v>
      </c>
    </row>
    <row r="30" spans="1:14" ht="18" customHeight="1" x14ac:dyDescent="0.3">
      <c r="A30" s="28"/>
      <c r="B30" s="52">
        <v>22</v>
      </c>
      <c r="C30" s="52">
        <v>22</v>
      </c>
      <c r="D30" s="60">
        <v>1139</v>
      </c>
      <c r="E30" s="61" t="s">
        <v>110</v>
      </c>
      <c r="F30" s="55"/>
      <c r="G30" s="56">
        <v>910.57227999999998</v>
      </c>
      <c r="H30" s="62">
        <v>1.0824227498168839E-3</v>
      </c>
      <c r="I30" s="55"/>
      <c r="J30" s="56">
        <v>383.59903000000003</v>
      </c>
      <c r="K30" s="62">
        <v>5.1297877665767695E-4</v>
      </c>
      <c r="L30" s="55"/>
      <c r="M30" s="58">
        <v>1.3737606427211246</v>
      </c>
      <c r="N30" s="63" t="s">
        <v>205</v>
      </c>
    </row>
    <row r="31" spans="1:14" ht="18" customHeight="1" x14ac:dyDescent="0.3">
      <c r="A31" s="28"/>
      <c r="B31" s="52">
        <v>23</v>
      </c>
      <c r="C31" s="52" t="s">
        <v>108</v>
      </c>
      <c r="D31" s="60">
        <v>1209</v>
      </c>
      <c r="E31" s="61" t="s">
        <v>133</v>
      </c>
      <c r="F31" s="55"/>
      <c r="G31" s="56">
        <v>851.67677999999989</v>
      </c>
      <c r="H31" s="62">
        <v>1.012412020891729E-3</v>
      </c>
      <c r="I31" s="55"/>
      <c r="J31" s="56" t="s">
        <v>108</v>
      </c>
      <c r="K31" s="62" t="s">
        <v>108</v>
      </c>
      <c r="L31" s="55"/>
      <c r="M31" s="58" t="s">
        <v>108</v>
      </c>
      <c r="N31" s="63" t="s">
        <v>108</v>
      </c>
    </row>
    <row r="32" spans="1:14" ht="18" customHeight="1" x14ac:dyDescent="0.3">
      <c r="A32" s="28"/>
      <c r="B32" s="52">
        <v>24</v>
      </c>
      <c r="C32" s="52" t="s">
        <v>108</v>
      </c>
      <c r="D32" s="60">
        <v>1210</v>
      </c>
      <c r="E32" s="61" t="s">
        <v>137</v>
      </c>
      <c r="F32" s="55"/>
      <c r="G32" s="56">
        <v>337.69179000000003</v>
      </c>
      <c r="H32" s="62">
        <v>4.0142368041599702E-4</v>
      </c>
      <c r="I32" s="55"/>
      <c r="J32" s="56" t="s">
        <v>108</v>
      </c>
      <c r="K32" s="62" t="s">
        <v>108</v>
      </c>
      <c r="L32" s="55"/>
      <c r="M32" s="58" t="s">
        <v>108</v>
      </c>
      <c r="N32" s="63" t="s">
        <v>108</v>
      </c>
    </row>
    <row r="33" spans="1:14" ht="18" customHeight="1" x14ac:dyDescent="0.3">
      <c r="A33" s="28"/>
      <c r="B33" s="52">
        <v>25</v>
      </c>
      <c r="C33" s="52">
        <v>23</v>
      </c>
      <c r="D33" s="60">
        <v>1142</v>
      </c>
      <c r="E33" s="61" t="s">
        <v>96</v>
      </c>
      <c r="F33" s="55"/>
      <c r="G33" s="56">
        <v>293.49792000000002</v>
      </c>
      <c r="H33" s="62">
        <v>3.4888919046814805E-4</v>
      </c>
      <c r="I33" s="55"/>
      <c r="J33" s="56">
        <v>295.49122000000006</v>
      </c>
      <c r="K33" s="62">
        <v>3.9515408719538339E-4</v>
      </c>
      <c r="L33" s="55"/>
      <c r="M33" s="58">
        <v>-6.7457165055531364E-3</v>
      </c>
      <c r="N33" s="63" t="s">
        <v>46</v>
      </c>
    </row>
    <row r="34" spans="1:14" ht="18" customHeight="1" x14ac:dyDescent="0.3">
      <c r="A34" s="28"/>
      <c r="B34" s="52">
        <v>26</v>
      </c>
      <c r="C34" s="52">
        <v>24</v>
      </c>
      <c r="D34" s="60">
        <v>1126</v>
      </c>
      <c r="E34" s="61" t="s">
        <v>105</v>
      </c>
      <c r="F34" s="55"/>
      <c r="G34" s="56">
        <v>239.48710999999997</v>
      </c>
      <c r="H34" s="62">
        <v>2.846850292344706E-4</v>
      </c>
      <c r="I34" s="55"/>
      <c r="J34" s="56">
        <v>169.67572000000001</v>
      </c>
      <c r="K34" s="62">
        <v>2.2690371055972307E-4</v>
      </c>
      <c r="L34" s="55"/>
      <c r="M34" s="58">
        <v>0.41144006932753818</v>
      </c>
      <c r="N34" s="63" t="s">
        <v>97</v>
      </c>
    </row>
    <row r="35" spans="1:14" ht="18" customHeight="1" x14ac:dyDescent="0.3">
      <c r="A35" s="28"/>
      <c r="B35" s="52">
        <v>27</v>
      </c>
      <c r="C35" s="52">
        <v>25</v>
      </c>
      <c r="D35" s="60">
        <v>1102</v>
      </c>
      <c r="E35" s="61" t="s">
        <v>121</v>
      </c>
      <c r="F35" s="55"/>
      <c r="G35" s="56">
        <v>37.711090000000006</v>
      </c>
      <c r="H35" s="62">
        <v>4.482822795395441E-5</v>
      </c>
      <c r="I35" s="55"/>
      <c r="J35" s="56">
        <v>29.690950000000001</v>
      </c>
      <c r="K35" s="62">
        <v>3.9705072269875794E-5</v>
      </c>
      <c r="L35" s="55"/>
      <c r="M35" s="58">
        <v>0.27012069334258437</v>
      </c>
      <c r="N35" s="63" t="s">
        <v>46</v>
      </c>
    </row>
    <row r="36" spans="1:14" ht="18" customHeight="1" x14ac:dyDescent="0.3">
      <c r="A36" s="28"/>
      <c r="B36" s="52" t="s">
        <v>138</v>
      </c>
      <c r="C36" s="52" t="s">
        <v>138</v>
      </c>
      <c r="D36" s="60" t="s">
        <v>138</v>
      </c>
      <c r="E36" s="61" t="s">
        <v>138</v>
      </c>
      <c r="F36" s="55"/>
      <c r="G36" s="56" t="s">
        <v>138</v>
      </c>
      <c r="H36" s="62" t="s">
        <v>138</v>
      </c>
      <c r="I36" s="55"/>
      <c r="J36" s="56" t="s">
        <v>138</v>
      </c>
      <c r="K36" s="62" t="s">
        <v>138</v>
      </c>
      <c r="L36" s="55"/>
      <c r="M36" s="58" t="s">
        <v>138</v>
      </c>
      <c r="N36" s="63" t="s">
        <v>138</v>
      </c>
    </row>
    <row r="37" spans="1:14" ht="18" customHeight="1" x14ac:dyDescent="0.3">
      <c r="A37" s="28"/>
      <c r="B37" s="52" t="s">
        <v>138</v>
      </c>
      <c r="C37" s="52" t="s">
        <v>138</v>
      </c>
      <c r="D37" s="60" t="s">
        <v>138</v>
      </c>
      <c r="E37" s="61" t="s">
        <v>138</v>
      </c>
      <c r="F37" s="55"/>
      <c r="G37" s="56" t="s">
        <v>138</v>
      </c>
      <c r="H37" s="62" t="s">
        <v>138</v>
      </c>
      <c r="I37" s="55"/>
      <c r="J37" s="56" t="s">
        <v>138</v>
      </c>
      <c r="K37" s="62" t="s">
        <v>138</v>
      </c>
      <c r="L37" s="55"/>
      <c r="M37" s="58" t="s">
        <v>138</v>
      </c>
      <c r="N37" s="63" t="s">
        <v>138</v>
      </c>
    </row>
    <row r="38" spans="1:14" ht="18" customHeight="1" x14ac:dyDescent="0.3">
      <c r="A38" s="28"/>
      <c r="B38" s="52" t="s">
        <v>138</v>
      </c>
      <c r="C38" s="52" t="s">
        <v>138</v>
      </c>
      <c r="D38" s="60" t="s">
        <v>138</v>
      </c>
      <c r="E38" s="61" t="s">
        <v>138</v>
      </c>
      <c r="F38" s="55"/>
      <c r="G38" s="56" t="s">
        <v>138</v>
      </c>
      <c r="H38" s="62" t="s">
        <v>138</v>
      </c>
      <c r="I38" s="55"/>
      <c r="J38" s="56" t="s">
        <v>138</v>
      </c>
      <c r="K38" s="62" t="s">
        <v>138</v>
      </c>
      <c r="L38" s="55"/>
      <c r="M38" s="58" t="s">
        <v>138</v>
      </c>
      <c r="N38" s="63" t="s">
        <v>138</v>
      </c>
    </row>
    <row r="39" spans="1:14" ht="18" customHeight="1" x14ac:dyDescent="0.3">
      <c r="A39" s="28"/>
      <c r="B39" s="52" t="s">
        <v>138</v>
      </c>
      <c r="C39" s="52" t="s">
        <v>138</v>
      </c>
      <c r="D39" s="60" t="s">
        <v>138</v>
      </c>
      <c r="E39" s="61" t="s">
        <v>138</v>
      </c>
      <c r="F39" s="55"/>
      <c r="G39" s="56" t="s">
        <v>138</v>
      </c>
      <c r="H39" s="62" t="s">
        <v>138</v>
      </c>
      <c r="I39" s="55"/>
      <c r="J39" s="56" t="s">
        <v>138</v>
      </c>
      <c r="K39" s="62" t="s">
        <v>138</v>
      </c>
      <c r="L39" s="55"/>
      <c r="M39" s="58" t="s">
        <v>138</v>
      </c>
      <c r="N39" s="63" t="s">
        <v>138</v>
      </c>
    </row>
    <row r="40" spans="1:14" ht="18" customHeight="1" x14ac:dyDescent="0.3">
      <c r="A40" s="28"/>
      <c r="B40" s="52" t="s">
        <v>138</v>
      </c>
      <c r="C40" s="52" t="s">
        <v>138</v>
      </c>
      <c r="D40" s="60" t="s">
        <v>138</v>
      </c>
      <c r="E40" s="61" t="s">
        <v>138</v>
      </c>
      <c r="F40" s="55"/>
      <c r="G40" s="56" t="s">
        <v>138</v>
      </c>
      <c r="H40" s="62" t="s">
        <v>138</v>
      </c>
      <c r="I40" s="55"/>
      <c r="J40" s="56" t="s">
        <v>138</v>
      </c>
      <c r="K40" s="62" t="s">
        <v>138</v>
      </c>
      <c r="L40" s="55"/>
      <c r="M40" s="58" t="s">
        <v>138</v>
      </c>
      <c r="N40" s="63" t="s">
        <v>138</v>
      </c>
    </row>
    <row r="41" spans="1:14" ht="18" customHeight="1" x14ac:dyDescent="0.3">
      <c r="A41" s="28"/>
      <c r="B41" s="52" t="s">
        <v>138</v>
      </c>
      <c r="C41" s="52" t="s">
        <v>138</v>
      </c>
      <c r="D41" s="60" t="s">
        <v>138</v>
      </c>
      <c r="E41" s="61" t="s">
        <v>138</v>
      </c>
      <c r="F41" s="55"/>
      <c r="G41" s="56" t="s">
        <v>138</v>
      </c>
      <c r="H41" s="62" t="s">
        <v>138</v>
      </c>
      <c r="I41" s="55"/>
      <c r="J41" s="56" t="s">
        <v>138</v>
      </c>
      <c r="K41" s="62" t="s">
        <v>138</v>
      </c>
      <c r="L41" s="55"/>
      <c r="M41" s="58" t="s">
        <v>138</v>
      </c>
      <c r="N41" s="63" t="s">
        <v>138</v>
      </c>
    </row>
    <row r="42" spans="1:14" ht="18" customHeight="1" x14ac:dyDescent="0.3">
      <c r="A42" s="28"/>
      <c r="B42" s="52" t="s">
        <v>138</v>
      </c>
      <c r="C42" s="52" t="s">
        <v>138</v>
      </c>
      <c r="D42" s="60" t="s">
        <v>138</v>
      </c>
      <c r="E42" s="61" t="s">
        <v>138</v>
      </c>
      <c r="F42" s="55"/>
      <c r="G42" s="56" t="s">
        <v>138</v>
      </c>
      <c r="H42" s="62" t="s">
        <v>138</v>
      </c>
      <c r="I42" s="55"/>
      <c r="J42" s="56" t="s">
        <v>138</v>
      </c>
      <c r="K42" s="62" t="s">
        <v>138</v>
      </c>
      <c r="L42" s="55"/>
      <c r="M42" s="58" t="s">
        <v>138</v>
      </c>
      <c r="N42" s="63" t="s">
        <v>138</v>
      </c>
    </row>
    <row r="43" spans="1:14" ht="18" customHeight="1" x14ac:dyDescent="0.3">
      <c r="A43" s="28"/>
      <c r="B43" s="52" t="s">
        <v>138</v>
      </c>
      <c r="C43" s="52" t="s">
        <v>138</v>
      </c>
      <c r="D43" s="60" t="s">
        <v>138</v>
      </c>
      <c r="E43" s="61" t="s">
        <v>138</v>
      </c>
      <c r="F43" s="55"/>
      <c r="G43" s="56" t="s">
        <v>138</v>
      </c>
      <c r="H43" s="62" t="s">
        <v>138</v>
      </c>
      <c r="I43" s="55"/>
      <c r="J43" s="56" t="s">
        <v>138</v>
      </c>
      <c r="K43" s="62" t="s">
        <v>138</v>
      </c>
      <c r="L43" s="55"/>
      <c r="M43" s="58" t="s">
        <v>138</v>
      </c>
      <c r="N43" s="63" t="s">
        <v>138</v>
      </c>
    </row>
    <row r="44" spans="1:14" ht="18" customHeight="1" x14ac:dyDescent="0.3">
      <c r="A44" s="28"/>
      <c r="B44" s="52" t="s">
        <v>138</v>
      </c>
      <c r="C44" s="52" t="s">
        <v>138</v>
      </c>
      <c r="D44" s="60" t="s">
        <v>138</v>
      </c>
      <c r="E44" s="61" t="s">
        <v>138</v>
      </c>
      <c r="F44" s="55"/>
      <c r="G44" s="56" t="s">
        <v>138</v>
      </c>
      <c r="H44" s="62" t="s">
        <v>138</v>
      </c>
      <c r="I44" s="55"/>
      <c r="J44" s="56" t="s">
        <v>138</v>
      </c>
      <c r="K44" s="62" t="s">
        <v>138</v>
      </c>
      <c r="L44" s="55"/>
      <c r="M44" s="58" t="s">
        <v>138</v>
      </c>
      <c r="N44" s="63" t="s">
        <v>138</v>
      </c>
    </row>
    <row r="45" spans="1:14" ht="18" customHeight="1" x14ac:dyDescent="0.3">
      <c r="A45" s="28"/>
      <c r="B45" s="52" t="s">
        <v>138</v>
      </c>
      <c r="C45" s="52" t="s">
        <v>138</v>
      </c>
      <c r="D45" s="60" t="s">
        <v>138</v>
      </c>
      <c r="E45" s="61" t="s">
        <v>138</v>
      </c>
      <c r="F45" s="55"/>
      <c r="G45" s="56" t="s">
        <v>138</v>
      </c>
      <c r="H45" s="62" t="s">
        <v>138</v>
      </c>
      <c r="I45" s="55"/>
      <c r="J45" s="56" t="s">
        <v>138</v>
      </c>
      <c r="K45" s="62" t="s">
        <v>138</v>
      </c>
      <c r="L45" s="55"/>
      <c r="M45" s="58" t="s">
        <v>138</v>
      </c>
      <c r="N45" s="63" t="s">
        <v>138</v>
      </c>
    </row>
    <row r="46" spans="1:14" ht="18" customHeight="1" x14ac:dyDescent="0.3">
      <c r="A46" s="28"/>
      <c r="B46" s="52" t="s">
        <v>138</v>
      </c>
      <c r="C46" s="52" t="s">
        <v>138</v>
      </c>
      <c r="D46" s="60" t="s">
        <v>138</v>
      </c>
      <c r="E46" s="61" t="s">
        <v>138</v>
      </c>
      <c r="F46" s="55"/>
      <c r="G46" s="56" t="s">
        <v>138</v>
      </c>
      <c r="H46" s="62" t="s">
        <v>138</v>
      </c>
      <c r="I46" s="55"/>
      <c r="J46" s="56" t="s">
        <v>138</v>
      </c>
      <c r="K46" s="62" t="s">
        <v>138</v>
      </c>
      <c r="L46" s="55"/>
      <c r="M46" s="58" t="s">
        <v>138</v>
      </c>
      <c r="N46" s="63" t="s">
        <v>138</v>
      </c>
    </row>
    <row r="47" spans="1:14" ht="18" customHeight="1" x14ac:dyDescent="0.3">
      <c r="A47" s="28"/>
      <c r="B47" s="52" t="s">
        <v>138</v>
      </c>
      <c r="C47" s="52" t="s">
        <v>138</v>
      </c>
      <c r="D47" s="60" t="s">
        <v>138</v>
      </c>
      <c r="E47" s="61" t="s">
        <v>138</v>
      </c>
      <c r="F47" s="55"/>
      <c r="G47" s="56" t="s">
        <v>138</v>
      </c>
      <c r="H47" s="62" t="s">
        <v>138</v>
      </c>
      <c r="I47" s="55"/>
      <c r="J47" s="56" t="s">
        <v>138</v>
      </c>
      <c r="K47" s="62" t="s">
        <v>138</v>
      </c>
      <c r="L47" s="55"/>
      <c r="M47" s="58" t="s">
        <v>138</v>
      </c>
      <c r="N47" s="63" t="s">
        <v>138</v>
      </c>
    </row>
    <row r="48" spans="1:14" ht="18" customHeight="1" x14ac:dyDescent="0.3">
      <c r="A48" s="28"/>
      <c r="B48" s="52" t="s">
        <v>138</v>
      </c>
      <c r="C48" s="52" t="s">
        <v>138</v>
      </c>
      <c r="D48" s="60" t="s">
        <v>138</v>
      </c>
      <c r="E48" s="61" t="s">
        <v>138</v>
      </c>
      <c r="F48" s="55"/>
      <c r="G48" s="56" t="s">
        <v>138</v>
      </c>
      <c r="H48" s="62" t="s">
        <v>138</v>
      </c>
      <c r="I48" s="55"/>
      <c r="J48" s="56" t="s">
        <v>138</v>
      </c>
      <c r="K48" s="62" t="s">
        <v>138</v>
      </c>
      <c r="L48" s="55"/>
      <c r="M48" s="58" t="s">
        <v>138</v>
      </c>
      <c r="N48" s="63" t="s">
        <v>138</v>
      </c>
    </row>
    <row r="49" spans="1:14" ht="18" customHeight="1" x14ac:dyDescent="0.3">
      <c r="A49" s="28"/>
      <c r="B49" s="52" t="s">
        <v>138</v>
      </c>
      <c r="C49" s="52" t="s">
        <v>138</v>
      </c>
      <c r="D49" s="60" t="s">
        <v>138</v>
      </c>
      <c r="E49" s="61" t="s">
        <v>138</v>
      </c>
      <c r="F49" s="55"/>
      <c r="G49" s="56" t="s">
        <v>138</v>
      </c>
      <c r="H49" s="62" t="s">
        <v>138</v>
      </c>
      <c r="I49" s="55"/>
      <c r="J49" s="56" t="s">
        <v>138</v>
      </c>
      <c r="K49" s="62" t="s">
        <v>138</v>
      </c>
      <c r="L49" s="55"/>
      <c r="M49" s="58" t="s">
        <v>138</v>
      </c>
      <c r="N49" s="63" t="s">
        <v>138</v>
      </c>
    </row>
    <row r="50" spans="1:14" ht="18" customHeight="1" x14ac:dyDescent="0.3">
      <c r="A50" s="28"/>
      <c r="B50" s="52" t="s">
        <v>138</v>
      </c>
      <c r="C50" s="52" t="s">
        <v>138</v>
      </c>
      <c r="D50" s="60" t="s">
        <v>138</v>
      </c>
      <c r="E50" s="61" t="s">
        <v>138</v>
      </c>
      <c r="F50" s="55"/>
      <c r="G50" s="56" t="s">
        <v>138</v>
      </c>
      <c r="H50" s="62" t="s">
        <v>138</v>
      </c>
      <c r="I50" s="55"/>
      <c r="J50" s="56" t="s">
        <v>138</v>
      </c>
      <c r="K50" s="62" t="s">
        <v>138</v>
      </c>
      <c r="L50" s="55"/>
      <c r="M50" s="58" t="s">
        <v>138</v>
      </c>
      <c r="N50" s="63" t="s">
        <v>138</v>
      </c>
    </row>
    <row r="51" spans="1:14" ht="18" customHeight="1" x14ac:dyDescent="0.3">
      <c r="A51" s="28"/>
      <c r="B51" s="52" t="s">
        <v>138</v>
      </c>
      <c r="C51" s="52" t="s">
        <v>138</v>
      </c>
      <c r="D51" s="60" t="s">
        <v>138</v>
      </c>
      <c r="E51" s="61" t="s">
        <v>138</v>
      </c>
      <c r="F51" s="55"/>
      <c r="G51" s="56" t="s">
        <v>138</v>
      </c>
      <c r="H51" s="62" t="s">
        <v>138</v>
      </c>
      <c r="I51" s="55"/>
      <c r="J51" s="56" t="s">
        <v>138</v>
      </c>
      <c r="K51" s="62" t="s">
        <v>138</v>
      </c>
      <c r="L51" s="55"/>
      <c r="M51" s="58" t="s">
        <v>138</v>
      </c>
      <c r="N51" s="63" t="s">
        <v>138</v>
      </c>
    </row>
    <row r="52" spans="1:14" ht="18" customHeight="1" x14ac:dyDescent="0.3">
      <c r="A52" s="28"/>
      <c r="B52" s="52" t="s">
        <v>138</v>
      </c>
      <c r="C52" s="52" t="s">
        <v>138</v>
      </c>
      <c r="D52" s="60" t="s">
        <v>138</v>
      </c>
      <c r="E52" s="61" t="s">
        <v>138</v>
      </c>
      <c r="F52" s="55"/>
      <c r="G52" s="56" t="s">
        <v>138</v>
      </c>
      <c r="H52" s="62" t="s">
        <v>138</v>
      </c>
      <c r="I52" s="55"/>
      <c r="J52" s="56" t="s">
        <v>138</v>
      </c>
      <c r="K52" s="62" t="s">
        <v>138</v>
      </c>
      <c r="L52" s="55"/>
      <c r="M52" s="58" t="s">
        <v>138</v>
      </c>
      <c r="N52" s="63" t="s">
        <v>138</v>
      </c>
    </row>
    <row r="53" spans="1:14" ht="18" customHeight="1" x14ac:dyDescent="0.3">
      <c r="A53" s="28"/>
      <c r="B53" s="52" t="s">
        <v>138</v>
      </c>
      <c r="C53" s="52" t="s">
        <v>138</v>
      </c>
      <c r="D53" s="60" t="s">
        <v>138</v>
      </c>
      <c r="E53" s="61" t="s">
        <v>138</v>
      </c>
      <c r="F53" s="55"/>
      <c r="G53" s="56" t="s">
        <v>138</v>
      </c>
      <c r="H53" s="62" t="s">
        <v>138</v>
      </c>
      <c r="I53" s="55"/>
      <c r="J53" s="56" t="s">
        <v>138</v>
      </c>
      <c r="K53" s="62" t="s">
        <v>138</v>
      </c>
      <c r="L53" s="55"/>
      <c r="M53" s="58" t="s">
        <v>138</v>
      </c>
      <c r="N53" s="63" t="s">
        <v>138</v>
      </c>
    </row>
    <row r="54" spans="1:14" ht="18" customHeight="1" x14ac:dyDescent="0.3">
      <c r="A54" s="28"/>
      <c r="B54" s="52" t="s">
        <v>138</v>
      </c>
      <c r="C54" s="52" t="s">
        <v>138</v>
      </c>
      <c r="D54" s="60" t="s">
        <v>138</v>
      </c>
      <c r="E54" s="61" t="s">
        <v>138</v>
      </c>
      <c r="F54" s="55"/>
      <c r="G54" s="56" t="s">
        <v>138</v>
      </c>
      <c r="H54" s="62" t="s">
        <v>138</v>
      </c>
      <c r="I54" s="55"/>
      <c r="J54" s="56" t="s">
        <v>138</v>
      </c>
      <c r="K54" s="62" t="s">
        <v>138</v>
      </c>
      <c r="L54" s="55"/>
      <c r="M54" s="58" t="s">
        <v>138</v>
      </c>
      <c r="N54" s="63" t="s">
        <v>138</v>
      </c>
    </row>
    <row r="55" spans="1:14" ht="18" customHeight="1" x14ac:dyDescent="0.3">
      <c r="A55" s="28"/>
      <c r="B55" s="52" t="s">
        <v>138</v>
      </c>
      <c r="C55" s="52" t="s">
        <v>138</v>
      </c>
      <c r="D55" s="60" t="s">
        <v>138</v>
      </c>
      <c r="E55" s="61" t="s">
        <v>138</v>
      </c>
      <c r="F55" s="55"/>
      <c r="G55" s="56" t="s">
        <v>138</v>
      </c>
      <c r="H55" s="62" t="s">
        <v>138</v>
      </c>
      <c r="I55" s="55"/>
      <c r="J55" s="56" t="s">
        <v>138</v>
      </c>
      <c r="K55" s="62" t="s">
        <v>138</v>
      </c>
      <c r="L55" s="55"/>
      <c r="M55" s="58" t="s">
        <v>138</v>
      </c>
      <c r="N55" s="63" t="s">
        <v>138</v>
      </c>
    </row>
    <row r="56" spans="1:14" ht="18" customHeight="1" x14ac:dyDescent="0.3">
      <c r="A56" s="28"/>
      <c r="B56" s="52" t="s">
        <v>138</v>
      </c>
      <c r="C56" s="52" t="s">
        <v>138</v>
      </c>
      <c r="D56" s="60" t="s">
        <v>138</v>
      </c>
      <c r="E56" s="61" t="s">
        <v>138</v>
      </c>
      <c r="F56" s="55"/>
      <c r="G56" s="56" t="s">
        <v>138</v>
      </c>
      <c r="H56" s="62" t="s">
        <v>138</v>
      </c>
      <c r="I56" s="55"/>
      <c r="J56" s="56" t="s">
        <v>138</v>
      </c>
      <c r="K56" s="62" t="s">
        <v>138</v>
      </c>
      <c r="L56" s="55"/>
      <c r="M56" s="58" t="s">
        <v>138</v>
      </c>
      <c r="N56" s="63" t="s">
        <v>138</v>
      </c>
    </row>
    <row r="57" spans="1:14" ht="18" customHeight="1" x14ac:dyDescent="0.3">
      <c r="A57" s="28"/>
      <c r="B57" s="52" t="s">
        <v>138</v>
      </c>
      <c r="C57" s="52" t="s">
        <v>138</v>
      </c>
      <c r="D57" s="60" t="s">
        <v>138</v>
      </c>
      <c r="E57" s="61" t="s">
        <v>138</v>
      </c>
      <c r="F57" s="55"/>
      <c r="G57" s="56" t="s">
        <v>138</v>
      </c>
      <c r="H57" s="62" t="s">
        <v>138</v>
      </c>
      <c r="I57" s="55"/>
      <c r="J57" s="56" t="s">
        <v>138</v>
      </c>
      <c r="K57" s="62" t="s">
        <v>138</v>
      </c>
      <c r="L57" s="55"/>
      <c r="M57" s="58" t="s">
        <v>138</v>
      </c>
      <c r="N57" s="63" t="s">
        <v>138</v>
      </c>
    </row>
    <row r="58" spans="1:14" ht="18" customHeight="1" x14ac:dyDescent="0.3">
      <c r="A58" s="28"/>
      <c r="B58" s="52" t="s">
        <v>138</v>
      </c>
      <c r="C58" s="52" t="s">
        <v>138</v>
      </c>
      <c r="D58" s="60" t="s">
        <v>138</v>
      </c>
      <c r="E58" s="61" t="s">
        <v>138</v>
      </c>
      <c r="F58" s="55"/>
      <c r="G58" s="56" t="s">
        <v>138</v>
      </c>
      <c r="H58" s="62" t="s">
        <v>138</v>
      </c>
      <c r="I58" s="55"/>
      <c r="J58" s="56" t="s">
        <v>138</v>
      </c>
      <c r="K58" s="62" t="s">
        <v>138</v>
      </c>
      <c r="L58" s="55"/>
      <c r="M58" s="58" t="s">
        <v>138</v>
      </c>
      <c r="N58" s="63" t="s">
        <v>138</v>
      </c>
    </row>
    <row r="59" spans="1:14" ht="18" customHeight="1" x14ac:dyDescent="0.3">
      <c r="A59" s="28"/>
      <c r="B59" s="52" t="s">
        <v>138</v>
      </c>
      <c r="C59" s="52" t="s">
        <v>138</v>
      </c>
      <c r="D59" s="60" t="s">
        <v>138</v>
      </c>
      <c r="E59" s="61" t="s">
        <v>138</v>
      </c>
      <c r="F59" s="55"/>
      <c r="G59" s="56" t="s">
        <v>138</v>
      </c>
      <c r="H59" s="62" t="s">
        <v>138</v>
      </c>
      <c r="I59" s="55"/>
      <c r="J59" s="56" t="s">
        <v>138</v>
      </c>
      <c r="K59" s="62" t="s">
        <v>138</v>
      </c>
      <c r="L59" s="55"/>
      <c r="M59" s="58" t="s">
        <v>138</v>
      </c>
      <c r="N59" s="63" t="s">
        <v>138</v>
      </c>
    </row>
    <row r="60" spans="1:14" ht="18" customHeight="1" x14ac:dyDescent="0.3">
      <c r="A60" s="28"/>
      <c r="B60" s="52" t="s">
        <v>138</v>
      </c>
      <c r="C60" s="52" t="s">
        <v>138</v>
      </c>
      <c r="D60" s="60" t="s">
        <v>138</v>
      </c>
      <c r="E60" s="61" t="s">
        <v>138</v>
      </c>
      <c r="F60" s="55"/>
      <c r="G60" s="56" t="s">
        <v>138</v>
      </c>
      <c r="H60" s="62" t="s">
        <v>138</v>
      </c>
      <c r="I60" s="55"/>
      <c r="J60" s="56" t="s">
        <v>138</v>
      </c>
      <c r="K60" s="62" t="s">
        <v>138</v>
      </c>
      <c r="L60" s="55"/>
      <c r="M60" s="58" t="s">
        <v>138</v>
      </c>
      <c r="N60" s="63" t="s">
        <v>138</v>
      </c>
    </row>
    <row r="61" spans="1:14" ht="18" customHeight="1" x14ac:dyDescent="0.3">
      <c r="A61" s="28"/>
      <c r="B61" s="52" t="s">
        <v>138</v>
      </c>
      <c r="C61" s="52" t="s">
        <v>138</v>
      </c>
      <c r="D61" s="60" t="s">
        <v>138</v>
      </c>
      <c r="E61" s="61" t="s">
        <v>138</v>
      </c>
      <c r="F61" s="55"/>
      <c r="G61" s="56" t="s">
        <v>138</v>
      </c>
      <c r="H61" s="62" t="s">
        <v>138</v>
      </c>
      <c r="I61" s="55"/>
      <c r="J61" s="56" t="s">
        <v>138</v>
      </c>
      <c r="K61" s="62" t="s">
        <v>138</v>
      </c>
      <c r="L61" s="55"/>
      <c r="M61" s="58" t="s">
        <v>138</v>
      </c>
      <c r="N61" s="63" t="s">
        <v>138</v>
      </c>
    </row>
    <row r="62" spans="1:14" ht="18" customHeight="1" x14ac:dyDescent="0.3">
      <c r="A62" s="28"/>
      <c r="B62" s="52" t="s">
        <v>138</v>
      </c>
      <c r="C62" s="52" t="s">
        <v>138</v>
      </c>
      <c r="D62" s="60" t="s">
        <v>138</v>
      </c>
      <c r="E62" s="61" t="s">
        <v>138</v>
      </c>
      <c r="F62" s="55"/>
      <c r="G62" s="56" t="s">
        <v>138</v>
      </c>
      <c r="H62" s="62" t="s">
        <v>138</v>
      </c>
      <c r="I62" s="55"/>
      <c r="J62" s="56" t="s">
        <v>138</v>
      </c>
      <c r="K62" s="62" t="s">
        <v>138</v>
      </c>
      <c r="L62" s="55"/>
      <c r="M62" s="58" t="s">
        <v>138</v>
      </c>
      <c r="N62" s="63" t="s">
        <v>138</v>
      </c>
    </row>
    <row r="63" spans="1:14" ht="18" customHeight="1" x14ac:dyDescent="0.3">
      <c r="A63" s="28"/>
      <c r="B63" s="52" t="s">
        <v>138</v>
      </c>
      <c r="C63" s="52" t="s">
        <v>138</v>
      </c>
      <c r="D63" s="60" t="s">
        <v>138</v>
      </c>
      <c r="E63" s="61" t="s">
        <v>138</v>
      </c>
      <c r="F63" s="55"/>
      <c r="G63" s="56" t="s">
        <v>138</v>
      </c>
      <c r="H63" s="62" t="s">
        <v>138</v>
      </c>
      <c r="I63" s="55"/>
      <c r="J63" s="56" t="s">
        <v>138</v>
      </c>
      <c r="K63" s="62" t="s">
        <v>138</v>
      </c>
      <c r="L63" s="55"/>
      <c r="M63" s="58" t="s">
        <v>138</v>
      </c>
      <c r="N63" s="63" t="s">
        <v>138</v>
      </c>
    </row>
    <row r="64" spans="1:14" ht="18" customHeight="1" x14ac:dyDescent="0.3">
      <c r="A64" s="28"/>
      <c r="B64" s="52" t="s">
        <v>138</v>
      </c>
      <c r="C64" s="52" t="s">
        <v>138</v>
      </c>
      <c r="D64" s="60" t="s">
        <v>138</v>
      </c>
      <c r="E64" s="61" t="s">
        <v>138</v>
      </c>
      <c r="F64" s="55"/>
      <c r="G64" s="56" t="s">
        <v>138</v>
      </c>
      <c r="H64" s="62" t="s">
        <v>138</v>
      </c>
      <c r="I64" s="55"/>
      <c r="J64" s="56" t="s">
        <v>138</v>
      </c>
      <c r="K64" s="62" t="s">
        <v>138</v>
      </c>
      <c r="L64" s="55"/>
      <c r="M64" s="58" t="s">
        <v>138</v>
      </c>
      <c r="N64" s="63" t="s">
        <v>138</v>
      </c>
    </row>
    <row r="65" spans="1:14" ht="18" customHeight="1" x14ac:dyDescent="0.3">
      <c r="A65" s="28"/>
      <c r="B65" s="52" t="s">
        <v>138</v>
      </c>
      <c r="C65" s="52" t="s">
        <v>138</v>
      </c>
      <c r="D65" s="60" t="s">
        <v>138</v>
      </c>
      <c r="E65" s="61" t="s">
        <v>138</v>
      </c>
      <c r="F65" s="55"/>
      <c r="G65" s="56" t="s">
        <v>138</v>
      </c>
      <c r="H65" s="62" t="s">
        <v>138</v>
      </c>
      <c r="I65" s="55"/>
      <c r="J65" s="56" t="s">
        <v>138</v>
      </c>
      <c r="K65" s="62" t="s">
        <v>138</v>
      </c>
      <c r="L65" s="55"/>
      <c r="M65" s="58" t="s">
        <v>138</v>
      </c>
      <c r="N65" s="63" t="s">
        <v>138</v>
      </c>
    </row>
    <row r="66" spans="1:14" ht="18" customHeight="1" x14ac:dyDescent="0.3">
      <c r="A66" s="28"/>
      <c r="B66" s="52" t="s">
        <v>138</v>
      </c>
      <c r="C66" s="52" t="s">
        <v>138</v>
      </c>
      <c r="D66" s="60" t="s">
        <v>138</v>
      </c>
      <c r="E66" s="61" t="s">
        <v>138</v>
      </c>
      <c r="F66" s="55"/>
      <c r="G66" s="56" t="s">
        <v>138</v>
      </c>
      <c r="H66" s="62" t="s">
        <v>138</v>
      </c>
      <c r="I66" s="55"/>
      <c r="J66" s="56" t="s">
        <v>138</v>
      </c>
      <c r="K66" s="62" t="s">
        <v>138</v>
      </c>
      <c r="L66" s="55"/>
      <c r="M66" s="58" t="s">
        <v>138</v>
      </c>
      <c r="N66" s="63" t="s">
        <v>138</v>
      </c>
    </row>
    <row r="67" spans="1:14" ht="18" customHeight="1" x14ac:dyDescent="0.3">
      <c r="A67" s="28"/>
      <c r="B67" s="52" t="s">
        <v>138</v>
      </c>
      <c r="C67" s="52" t="s">
        <v>138</v>
      </c>
      <c r="D67" s="60" t="s">
        <v>138</v>
      </c>
      <c r="E67" s="61" t="s">
        <v>138</v>
      </c>
      <c r="F67" s="55"/>
      <c r="G67" s="56" t="s">
        <v>138</v>
      </c>
      <c r="H67" s="62" t="s">
        <v>138</v>
      </c>
      <c r="I67" s="55"/>
      <c r="J67" s="56" t="s">
        <v>138</v>
      </c>
      <c r="K67" s="62" t="s">
        <v>138</v>
      </c>
      <c r="L67" s="55"/>
      <c r="M67" s="58" t="s">
        <v>138</v>
      </c>
      <c r="N67" s="63" t="s">
        <v>138</v>
      </c>
    </row>
    <row r="68" spans="1:14" ht="18" customHeight="1" x14ac:dyDescent="0.3">
      <c r="A68" s="28"/>
      <c r="B68" s="52" t="s">
        <v>138</v>
      </c>
      <c r="C68" s="52" t="s">
        <v>138</v>
      </c>
      <c r="D68" s="60" t="s">
        <v>138</v>
      </c>
      <c r="E68" s="61" t="s">
        <v>138</v>
      </c>
      <c r="F68" s="55"/>
      <c r="G68" s="56" t="s">
        <v>138</v>
      </c>
      <c r="H68" s="62" t="s">
        <v>138</v>
      </c>
      <c r="I68" s="55"/>
      <c r="J68" s="56" t="s">
        <v>138</v>
      </c>
      <c r="K68" s="62" t="s">
        <v>138</v>
      </c>
      <c r="L68" s="55"/>
      <c r="M68" s="58" t="s">
        <v>138</v>
      </c>
      <c r="N68" s="63" t="s">
        <v>138</v>
      </c>
    </row>
    <row r="69" spans="1:14" ht="18" customHeight="1" x14ac:dyDescent="0.3">
      <c r="A69" s="28"/>
      <c r="B69" s="52" t="s">
        <v>138</v>
      </c>
      <c r="C69" s="52" t="s">
        <v>138</v>
      </c>
      <c r="D69" s="60" t="s">
        <v>138</v>
      </c>
      <c r="E69" s="61" t="s">
        <v>138</v>
      </c>
      <c r="F69" s="55"/>
      <c r="G69" s="56" t="s">
        <v>138</v>
      </c>
      <c r="H69" s="62" t="s">
        <v>138</v>
      </c>
      <c r="I69" s="55"/>
      <c r="J69" s="56" t="s">
        <v>138</v>
      </c>
      <c r="K69" s="62" t="s">
        <v>138</v>
      </c>
      <c r="L69" s="55"/>
      <c r="M69" s="58" t="s">
        <v>138</v>
      </c>
      <c r="N69" s="63" t="s">
        <v>138</v>
      </c>
    </row>
    <row r="70" spans="1:14" ht="18" customHeight="1" x14ac:dyDescent="0.3">
      <c r="A70" s="28"/>
      <c r="B70" s="52" t="s">
        <v>138</v>
      </c>
      <c r="C70" s="52" t="s">
        <v>138</v>
      </c>
      <c r="D70" s="60" t="s">
        <v>138</v>
      </c>
      <c r="E70" s="61" t="s">
        <v>138</v>
      </c>
      <c r="F70" s="55"/>
      <c r="G70" s="56" t="s">
        <v>138</v>
      </c>
      <c r="H70" s="62" t="s">
        <v>138</v>
      </c>
      <c r="I70" s="55"/>
      <c r="J70" s="56" t="s">
        <v>138</v>
      </c>
      <c r="K70" s="62" t="s">
        <v>138</v>
      </c>
      <c r="L70" s="55"/>
      <c r="M70" s="58" t="s">
        <v>138</v>
      </c>
      <c r="N70" s="63" t="s">
        <v>138</v>
      </c>
    </row>
    <row r="71" spans="1:14" ht="18" customHeight="1" x14ac:dyDescent="0.3">
      <c r="A71" s="28"/>
      <c r="B71" s="52" t="s">
        <v>138</v>
      </c>
      <c r="C71" s="52" t="s">
        <v>138</v>
      </c>
      <c r="D71" s="60" t="s">
        <v>138</v>
      </c>
      <c r="E71" s="61" t="s">
        <v>138</v>
      </c>
      <c r="F71" s="55"/>
      <c r="G71" s="56" t="s">
        <v>138</v>
      </c>
      <c r="H71" s="62" t="s">
        <v>138</v>
      </c>
      <c r="I71" s="55"/>
      <c r="J71" s="56" t="s">
        <v>138</v>
      </c>
      <c r="K71" s="62" t="s">
        <v>138</v>
      </c>
      <c r="L71" s="55"/>
      <c r="M71" s="58" t="s">
        <v>138</v>
      </c>
      <c r="N71" s="63" t="s">
        <v>138</v>
      </c>
    </row>
    <row r="72" spans="1:14" ht="18" customHeight="1" x14ac:dyDescent="0.3">
      <c r="A72" s="28"/>
      <c r="B72" s="52" t="s">
        <v>138</v>
      </c>
      <c r="C72" s="52" t="s">
        <v>138</v>
      </c>
      <c r="D72" s="60" t="s">
        <v>138</v>
      </c>
      <c r="E72" s="61" t="s">
        <v>138</v>
      </c>
      <c r="F72" s="55"/>
      <c r="G72" s="56" t="s">
        <v>138</v>
      </c>
      <c r="H72" s="62" t="s">
        <v>138</v>
      </c>
      <c r="I72" s="55"/>
      <c r="J72" s="56" t="s">
        <v>138</v>
      </c>
      <c r="K72" s="62" t="s">
        <v>138</v>
      </c>
      <c r="L72" s="55"/>
      <c r="M72" s="58" t="s">
        <v>138</v>
      </c>
      <c r="N72" s="63" t="s">
        <v>138</v>
      </c>
    </row>
    <row r="73" spans="1:14" ht="18" customHeight="1" x14ac:dyDescent="0.3">
      <c r="A73" s="28"/>
      <c r="B73" s="52" t="s">
        <v>138</v>
      </c>
      <c r="C73" s="52" t="s">
        <v>138</v>
      </c>
      <c r="D73" s="60" t="s">
        <v>138</v>
      </c>
      <c r="E73" s="61" t="s">
        <v>138</v>
      </c>
      <c r="F73" s="55"/>
      <c r="G73" s="56" t="s">
        <v>138</v>
      </c>
      <c r="H73" s="62" t="s">
        <v>138</v>
      </c>
      <c r="I73" s="55"/>
      <c r="J73" s="56" t="s">
        <v>138</v>
      </c>
      <c r="K73" s="62" t="s">
        <v>138</v>
      </c>
      <c r="L73" s="55"/>
      <c r="M73" s="58" t="s">
        <v>138</v>
      </c>
      <c r="N73" s="63" t="s">
        <v>138</v>
      </c>
    </row>
    <row r="74" spans="1:14" ht="18" customHeight="1" x14ac:dyDescent="0.3">
      <c r="A74" s="28"/>
      <c r="B74" s="52" t="s">
        <v>138</v>
      </c>
      <c r="C74" s="52" t="s">
        <v>138</v>
      </c>
      <c r="D74" s="60" t="s">
        <v>138</v>
      </c>
      <c r="E74" s="61" t="s">
        <v>138</v>
      </c>
      <c r="F74" s="55"/>
      <c r="G74" s="56" t="s">
        <v>138</v>
      </c>
      <c r="H74" s="62" t="s">
        <v>138</v>
      </c>
      <c r="I74" s="55"/>
      <c r="J74" s="56" t="s">
        <v>138</v>
      </c>
      <c r="K74" s="62" t="s">
        <v>138</v>
      </c>
      <c r="L74" s="55"/>
      <c r="M74" s="58" t="s">
        <v>138</v>
      </c>
      <c r="N74" s="63" t="s">
        <v>138</v>
      </c>
    </row>
    <row r="75" spans="1:14" ht="18" customHeight="1" x14ac:dyDescent="0.3">
      <c r="A75" s="28"/>
      <c r="B75" s="52" t="s">
        <v>138</v>
      </c>
      <c r="C75" s="52" t="s">
        <v>138</v>
      </c>
      <c r="D75" s="60" t="s">
        <v>138</v>
      </c>
      <c r="E75" s="61" t="s">
        <v>138</v>
      </c>
      <c r="F75" s="55"/>
      <c r="G75" s="56" t="s">
        <v>138</v>
      </c>
      <c r="H75" s="62" t="s">
        <v>138</v>
      </c>
      <c r="I75" s="55"/>
      <c r="J75" s="56" t="s">
        <v>138</v>
      </c>
      <c r="K75" s="62" t="s">
        <v>138</v>
      </c>
      <c r="L75" s="55"/>
      <c r="M75" s="58" t="s">
        <v>138</v>
      </c>
      <c r="N75" s="63" t="s">
        <v>138</v>
      </c>
    </row>
    <row r="76" spans="1:14" ht="18" customHeight="1" x14ac:dyDescent="0.3">
      <c r="A76" s="28"/>
      <c r="B76" s="52" t="s">
        <v>138</v>
      </c>
      <c r="C76" s="52" t="s">
        <v>138</v>
      </c>
      <c r="D76" s="60" t="s">
        <v>138</v>
      </c>
      <c r="E76" s="61" t="s">
        <v>138</v>
      </c>
      <c r="F76" s="55"/>
      <c r="G76" s="56" t="s">
        <v>138</v>
      </c>
      <c r="H76" s="62" t="s">
        <v>138</v>
      </c>
      <c r="I76" s="55"/>
      <c r="J76" s="56" t="s">
        <v>138</v>
      </c>
      <c r="K76" s="62" t="s">
        <v>138</v>
      </c>
      <c r="L76" s="55"/>
      <c r="M76" s="58" t="s">
        <v>138</v>
      </c>
      <c r="N76" s="63" t="s">
        <v>138</v>
      </c>
    </row>
    <row r="77" spans="1:14" ht="18" customHeight="1" x14ac:dyDescent="0.3">
      <c r="A77" s="28"/>
      <c r="B77" s="52" t="s">
        <v>138</v>
      </c>
      <c r="C77" s="52" t="s">
        <v>138</v>
      </c>
      <c r="D77" s="60" t="s">
        <v>138</v>
      </c>
      <c r="E77" s="61" t="s">
        <v>138</v>
      </c>
      <c r="F77" s="55"/>
      <c r="G77" s="56" t="s">
        <v>138</v>
      </c>
      <c r="H77" s="62" t="s">
        <v>138</v>
      </c>
      <c r="I77" s="55"/>
      <c r="J77" s="56" t="s">
        <v>138</v>
      </c>
      <c r="K77" s="62" t="s">
        <v>138</v>
      </c>
      <c r="L77" s="55"/>
      <c r="M77" s="58" t="s">
        <v>138</v>
      </c>
      <c r="N77" s="63" t="s">
        <v>138</v>
      </c>
    </row>
    <row r="78" spans="1:14" ht="18" customHeight="1" x14ac:dyDescent="0.3">
      <c r="A78" s="28"/>
      <c r="B78" s="52" t="s">
        <v>138</v>
      </c>
      <c r="C78" s="52" t="s">
        <v>138</v>
      </c>
      <c r="D78" s="60" t="s">
        <v>138</v>
      </c>
      <c r="E78" s="61" t="s">
        <v>138</v>
      </c>
      <c r="F78" s="55"/>
      <c r="G78" s="56" t="s">
        <v>138</v>
      </c>
      <c r="H78" s="62" t="s">
        <v>138</v>
      </c>
      <c r="I78" s="55"/>
      <c r="J78" s="56" t="s">
        <v>138</v>
      </c>
      <c r="K78" s="62" t="s">
        <v>138</v>
      </c>
      <c r="L78" s="55"/>
      <c r="M78" s="58" t="s">
        <v>138</v>
      </c>
      <c r="N78" s="63" t="s">
        <v>138</v>
      </c>
    </row>
    <row r="79" spans="1:14" ht="18" customHeight="1" x14ac:dyDescent="0.3">
      <c r="A79" s="28"/>
      <c r="B79" s="52" t="s">
        <v>138</v>
      </c>
      <c r="C79" s="52" t="s">
        <v>138</v>
      </c>
      <c r="D79" s="60" t="s">
        <v>138</v>
      </c>
      <c r="E79" s="61" t="s">
        <v>138</v>
      </c>
      <c r="F79" s="55"/>
      <c r="G79" s="56" t="s">
        <v>138</v>
      </c>
      <c r="H79" s="62" t="s">
        <v>138</v>
      </c>
      <c r="I79" s="55"/>
      <c r="J79" s="56" t="s">
        <v>138</v>
      </c>
      <c r="K79" s="62" t="s">
        <v>138</v>
      </c>
      <c r="L79" s="55"/>
      <c r="M79" s="58" t="s">
        <v>138</v>
      </c>
      <c r="N79" s="63" t="s">
        <v>138</v>
      </c>
    </row>
    <row r="80" spans="1:14" ht="18" customHeight="1" x14ac:dyDescent="0.3">
      <c r="A80" s="28"/>
      <c r="B80" s="52" t="s">
        <v>138</v>
      </c>
      <c r="C80" s="52" t="s">
        <v>138</v>
      </c>
      <c r="D80" s="60" t="s">
        <v>138</v>
      </c>
      <c r="E80" s="61" t="s">
        <v>138</v>
      </c>
      <c r="F80" s="55"/>
      <c r="G80" s="56" t="s">
        <v>138</v>
      </c>
      <c r="H80" s="62" t="s">
        <v>138</v>
      </c>
      <c r="I80" s="55"/>
      <c r="J80" s="56" t="s">
        <v>138</v>
      </c>
      <c r="K80" s="62" t="s">
        <v>138</v>
      </c>
      <c r="L80" s="55"/>
      <c r="M80" s="58" t="s">
        <v>138</v>
      </c>
      <c r="N80" s="63" t="s">
        <v>138</v>
      </c>
    </row>
    <row r="81" spans="1:14" ht="18" customHeight="1" x14ac:dyDescent="0.3">
      <c r="A81" s="28"/>
      <c r="B81" s="52" t="s">
        <v>138</v>
      </c>
      <c r="C81" s="52" t="s">
        <v>138</v>
      </c>
      <c r="D81" s="60" t="s">
        <v>138</v>
      </c>
      <c r="E81" s="61" t="s">
        <v>138</v>
      </c>
      <c r="F81" s="55"/>
      <c r="G81" s="56" t="s">
        <v>138</v>
      </c>
      <c r="H81" s="62" t="s">
        <v>138</v>
      </c>
      <c r="I81" s="55"/>
      <c r="J81" s="56" t="s">
        <v>138</v>
      </c>
      <c r="K81" s="62" t="s">
        <v>138</v>
      </c>
      <c r="L81" s="55"/>
      <c r="M81" s="58" t="s">
        <v>138</v>
      </c>
      <c r="N81" s="63" t="s">
        <v>138</v>
      </c>
    </row>
    <row r="82" spans="1:14" ht="18" customHeight="1" x14ac:dyDescent="0.3">
      <c r="A82" s="28"/>
      <c r="B82" s="52" t="s">
        <v>138</v>
      </c>
      <c r="C82" s="52" t="s">
        <v>138</v>
      </c>
      <c r="D82" s="60" t="s">
        <v>138</v>
      </c>
      <c r="E82" s="61" t="s">
        <v>138</v>
      </c>
      <c r="F82" s="55"/>
      <c r="G82" s="56" t="s">
        <v>138</v>
      </c>
      <c r="H82" s="62" t="s">
        <v>138</v>
      </c>
      <c r="I82" s="55"/>
      <c r="J82" s="56" t="s">
        <v>138</v>
      </c>
      <c r="K82" s="62" t="s">
        <v>138</v>
      </c>
      <c r="L82" s="55"/>
      <c r="M82" s="58" t="s">
        <v>138</v>
      </c>
      <c r="N82" s="63" t="s">
        <v>138</v>
      </c>
    </row>
    <row r="83" spans="1:14" ht="18" customHeight="1" x14ac:dyDescent="0.3">
      <c r="A83" s="28"/>
      <c r="B83" s="52" t="s">
        <v>138</v>
      </c>
      <c r="C83" s="52" t="s">
        <v>138</v>
      </c>
      <c r="D83" s="60" t="s">
        <v>138</v>
      </c>
      <c r="E83" s="61" t="s">
        <v>138</v>
      </c>
      <c r="F83" s="55"/>
      <c r="G83" s="56" t="s">
        <v>138</v>
      </c>
      <c r="H83" s="62" t="s">
        <v>138</v>
      </c>
      <c r="I83" s="55"/>
      <c r="J83" s="56" t="s">
        <v>138</v>
      </c>
      <c r="K83" s="62" t="s">
        <v>138</v>
      </c>
      <c r="L83" s="55"/>
      <c r="M83" s="58" t="s">
        <v>138</v>
      </c>
      <c r="N83" s="63" t="s">
        <v>138</v>
      </c>
    </row>
    <row r="84" spans="1:14" ht="18" customHeight="1" x14ac:dyDescent="0.3">
      <c r="A84" s="28"/>
      <c r="B84" s="52" t="s">
        <v>138</v>
      </c>
      <c r="C84" s="52" t="s">
        <v>138</v>
      </c>
      <c r="D84" s="60" t="s">
        <v>138</v>
      </c>
      <c r="E84" s="61" t="s">
        <v>138</v>
      </c>
      <c r="F84" s="55"/>
      <c r="G84" s="56" t="s">
        <v>138</v>
      </c>
      <c r="H84" s="62" t="s">
        <v>138</v>
      </c>
      <c r="I84" s="55"/>
      <c r="J84" s="56" t="s">
        <v>138</v>
      </c>
      <c r="K84" s="62" t="s">
        <v>138</v>
      </c>
      <c r="L84" s="55"/>
      <c r="M84" s="58" t="s">
        <v>138</v>
      </c>
      <c r="N84" s="63" t="s">
        <v>138</v>
      </c>
    </row>
    <row r="85" spans="1:14" ht="18" customHeight="1" x14ac:dyDescent="0.3">
      <c r="A85" s="28"/>
      <c r="B85" s="52" t="s">
        <v>138</v>
      </c>
      <c r="C85" s="52" t="s">
        <v>138</v>
      </c>
      <c r="D85" s="60" t="s">
        <v>138</v>
      </c>
      <c r="E85" s="61" t="s">
        <v>138</v>
      </c>
      <c r="F85" s="55"/>
      <c r="G85" s="56" t="s">
        <v>138</v>
      </c>
      <c r="H85" s="62" t="s">
        <v>138</v>
      </c>
      <c r="I85" s="55"/>
      <c r="J85" s="56" t="s">
        <v>138</v>
      </c>
      <c r="K85" s="62" t="s">
        <v>138</v>
      </c>
      <c r="L85" s="55"/>
      <c r="M85" s="58" t="s">
        <v>138</v>
      </c>
      <c r="N85" s="63" t="s">
        <v>138</v>
      </c>
    </row>
    <row r="86" spans="1:14" ht="18" customHeight="1" x14ac:dyDescent="0.3">
      <c r="A86" s="28"/>
      <c r="B86" s="52" t="s">
        <v>138</v>
      </c>
      <c r="C86" s="52" t="s">
        <v>138</v>
      </c>
      <c r="D86" s="60" t="s">
        <v>138</v>
      </c>
      <c r="E86" s="61" t="s">
        <v>138</v>
      </c>
      <c r="F86" s="55"/>
      <c r="G86" s="56" t="s">
        <v>138</v>
      </c>
      <c r="H86" s="62" t="s">
        <v>138</v>
      </c>
      <c r="I86" s="55"/>
      <c r="J86" s="56" t="s">
        <v>138</v>
      </c>
      <c r="K86" s="62" t="s">
        <v>138</v>
      </c>
      <c r="L86" s="55"/>
      <c r="M86" s="58" t="s">
        <v>138</v>
      </c>
      <c r="N86" s="63" t="s">
        <v>138</v>
      </c>
    </row>
    <row r="87" spans="1:14" ht="18" customHeight="1" x14ac:dyDescent="0.3">
      <c r="A87" s="28"/>
      <c r="B87" s="52" t="s">
        <v>138</v>
      </c>
      <c r="C87" s="52" t="s">
        <v>138</v>
      </c>
      <c r="D87" s="60" t="s">
        <v>138</v>
      </c>
      <c r="E87" s="61" t="s">
        <v>138</v>
      </c>
      <c r="F87" s="55"/>
      <c r="G87" s="56" t="s">
        <v>138</v>
      </c>
      <c r="H87" s="62" t="s">
        <v>138</v>
      </c>
      <c r="I87" s="55"/>
      <c r="J87" s="56" t="s">
        <v>138</v>
      </c>
      <c r="K87" s="62" t="s">
        <v>138</v>
      </c>
      <c r="L87" s="55"/>
      <c r="M87" s="58" t="s">
        <v>138</v>
      </c>
      <c r="N87" s="63" t="s">
        <v>138</v>
      </c>
    </row>
    <row r="88" spans="1:14" ht="18" customHeight="1" x14ac:dyDescent="0.3">
      <c r="A88" s="28"/>
      <c r="B88" s="52" t="s">
        <v>138</v>
      </c>
      <c r="C88" s="52" t="s">
        <v>138</v>
      </c>
      <c r="D88" s="60" t="s">
        <v>138</v>
      </c>
      <c r="E88" s="61" t="s">
        <v>138</v>
      </c>
      <c r="F88" s="55"/>
      <c r="G88" s="56" t="s">
        <v>138</v>
      </c>
      <c r="H88" s="62" t="s">
        <v>138</v>
      </c>
      <c r="I88" s="55"/>
      <c r="J88" s="56" t="s">
        <v>138</v>
      </c>
      <c r="K88" s="62" t="s">
        <v>138</v>
      </c>
      <c r="L88" s="55"/>
      <c r="M88" s="58" t="s">
        <v>138</v>
      </c>
      <c r="N88" s="63" t="s">
        <v>138</v>
      </c>
    </row>
    <row r="89" spans="1:14" ht="18" customHeight="1" x14ac:dyDescent="0.3">
      <c r="A89" s="28"/>
      <c r="B89" s="52" t="s">
        <v>138</v>
      </c>
      <c r="C89" s="52" t="s">
        <v>138</v>
      </c>
      <c r="D89" s="60" t="s">
        <v>138</v>
      </c>
      <c r="E89" s="61" t="s">
        <v>138</v>
      </c>
      <c r="F89" s="55"/>
      <c r="G89" s="56" t="s">
        <v>138</v>
      </c>
      <c r="H89" s="62" t="s">
        <v>138</v>
      </c>
      <c r="I89" s="55"/>
      <c r="J89" s="56" t="s">
        <v>138</v>
      </c>
      <c r="K89" s="62" t="s">
        <v>138</v>
      </c>
      <c r="L89" s="55"/>
      <c r="M89" s="58" t="s">
        <v>138</v>
      </c>
      <c r="N89" s="63" t="s">
        <v>138</v>
      </c>
    </row>
    <row r="90" spans="1:14" ht="18" customHeight="1" x14ac:dyDescent="0.3">
      <c r="A90" s="28"/>
      <c r="B90" s="52" t="s">
        <v>138</v>
      </c>
      <c r="C90" s="52" t="s">
        <v>138</v>
      </c>
      <c r="D90" s="60" t="s">
        <v>138</v>
      </c>
      <c r="E90" s="61" t="s">
        <v>138</v>
      </c>
      <c r="F90" s="55"/>
      <c r="G90" s="56" t="s">
        <v>138</v>
      </c>
      <c r="H90" s="62" t="s">
        <v>138</v>
      </c>
      <c r="I90" s="55"/>
      <c r="J90" s="56" t="s">
        <v>138</v>
      </c>
      <c r="K90" s="62" t="s">
        <v>138</v>
      </c>
      <c r="L90" s="55"/>
      <c r="M90" s="58" t="s">
        <v>138</v>
      </c>
      <c r="N90" s="63" t="s">
        <v>138</v>
      </c>
    </row>
    <row r="91" spans="1:14" ht="18" customHeight="1" x14ac:dyDescent="0.3">
      <c r="A91" s="28"/>
      <c r="B91" s="52" t="s">
        <v>138</v>
      </c>
      <c r="C91" s="52" t="s">
        <v>138</v>
      </c>
      <c r="D91" s="60" t="s">
        <v>138</v>
      </c>
      <c r="E91" s="61" t="s">
        <v>138</v>
      </c>
      <c r="F91" s="55"/>
      <c r="G91" s="56" t="s">
        <v>138</v>
      </c>
      <c r="H91" s="62" t="s">
        <v>138</v>
      </c>
      <c r="I91" s="55"/>
      <c r="J91" s="56" t="s">
        <v>138</v>
      </c>
      <c r="K91" s="62" t="s">
        <v>138</v>
      </c>
      <c r="L91" s="55"/>
      <c r="M91" s="58" t="s">
        <v>138</v>
      </c>
      <c r="N91" s="63" t="s">
        <v>138</v>
      </c>
    </row>
    <row r="92" spans="1:14" ht="18" customHeight="1" x14ac:dyDescent="0.3">
      <c r="A92" s="28"/>
      <c r="B92" s="52" t="s">
        <v>138</v>
      </c>
      <c r="C92" s="52" t="s">
        <v>138</v>
      </c>
      <c r="D92" s="60" t="s">
        <v>138</v>
      </c>
      <c r="E92" s="61" t="s">
        <v>138</v>
      </c>
      <c r="F92" s="55"/>
      <c r="G92" s="56" t="s">
        <v>138</v>
      </c>
      <c r="H92" s="62" t="s">
        <v>138</v>
      </c>
      <c r="I92" s="55"/>
      <c r="J92" s="56" t="s">
        <v>138</v>
      </c>
      <c r="K92" s="62" t="s">
        <v>138</v>
      </c>
      <c r="L92" s="55"/>
      <c r="M92" s="58" t="s">
        <v>138</v>
      </c>
      <c r="N92" s="63" t="s">
        <v>138</v>
      </c>
    </row>
    <row r="93" spans="1:14" ht="18" customHeight="1" x14ac:dyDescent="0.3">
      <c r="A93" s="28"/>
      <c r="B93" s="52" t="s">
        <v>138</v>
      </c>
      <c r="C93" s="52" t="s">
        <v>138</v>
      </c>
      <c r="D93" s="60" t="s">
        <v>138</v>
      </c>
      <c r="E93" s="61" t="s">
        <v>138</v>
      </c>
      <c r="F93" s="55"/>
      <c r="G93" s="56" t="s">
        <v>138</v>
      </c>
      <c r="H93" s="62" t="s">
        <v>138</v>
      </c>
      <c r="I93" s="55"/>
      <c r="J93" s="56" t="s">
        <v>138</v>
      </c>
      <c r="K93" s="62" t="s">
        <v>138</v>
      </c>
      <c r="L93" s="55"/>
      <c r="M93" s="58" t="s">
        <v>138</v>
      </c>
      <c r="N93" s="63" t="s">
        <v>138</v>
      </c>
    </row>
    <row r="94" spans="1:14" ht="18" customHeight="1" x14ac:dyDescent="0.3">
      <c r="A94" s="28"/>
      <c r="B94" s="52" t="s">
        <v>138</v>
      </c>
      <c r="C94" s="52" t="s">
        <v>138</v>
      </c>
      <c r="D94" s="60" t="s">
        <v>138</v>
      </c>
      <c r="E94" s="61" t="s">
        <v>138</v>
      </c>
      <c r="F94" s="55"/>
      <c r="G94" s="56" t="s">
        <v>138</v>
      </c>
      <c r="H94" s="62" t="s">
        <v>138</v>
      </c>
      <c r="I94" s="55"/>
      <c r="J94" s="56" t="s">
        <v>138</v>
      </c>
      <c r="K94" s="62" t="s">
        <v>138</v>
      </c>
      <c r="L94" s="55"/>
      <c r="M94" s="58" t="s">
        <v>138</v>
      </c>
      <c r="N94" s="63" t="s">
        <v>138</v>
      </c>
    </row>
    <row r="95" spans="1:14" ht="18" customHeight="1" x14ac:dyDescent="0.3">
      <c r="A95" s="28"/>
      <c r="B95" s="52" t="s">
        <v>138</v>
      </c>
      <c r="C95" s="52" t="s">
        <v>138</v>
      </c>
      <c r="D95" s="60" t="s">
        <v>138</v>
      </c>
      <c r="E95" s="61" t="s">
        <v>138</v>
      </c>
      <c r="F95" s="55"/>
      <c r="G95" s="56" t="s">
        <v>138</v>
      </c>
      <c r="H95" s="62" t="s">
        <v>138</v>
      </c>
      <c r="I95" s="55"/>
      <c r="J95" s="56" t="s">
        <v>138</v>
      </c>
      <c r="K95" s="62" t="s">
        <v>138</v>
      </c>
      <c r="L95" s="55"/>
      <c r="M95" s="58" t="s">
        <v>138</v>
      </c>
      <c r="N95" s="63" t="s">
        <v>138</v>
      </c>
    </row>
    <row r="96" spans="1:14" ht="18" customHeight="1" x14ac:dyDescent="0.3">
      <c r="A96" s="28"/>
      <c r="B96" s="52" t="s">
        <v>138</v>
      </c>
      <c r="C96" s="52" t="s">
        <v>138</v>
      </c>
      <c r="D96" s="60" t="s">
        <v>138</v>
      </c>
      <c r="E96" s="61" t="s">
        <v>138</v>
      </c>
      <c r="F96" s="55"/>
      <c r="G96" s="56" t="s">
        <v>138</v>
      </c>
      <c r="H96" s="62" t="s">
        <v>138</v>
      </c>
      <c r="I96" s="55"/>
      <c r="J96" s="56" t="s">
        <v>138</v>
      </c>
      <c r="K96" s="62" t="s">
        <v>138</v>
      </c>
      <c r="L96" s="55"/>
      <c r="M96" s="58" t="s">
        <v>138</v>
      </c>
      <c r="N96" s="63" t="s">
        <v>138</v>
      </c>
    </row>
    <row r="97" spans="1:14" ht="18" customHeight="1" x14ac:dyDescent="0.3">
      <c r="A97" s="28"/>
      <c r="B97" s="52" t="s">
        <v>138</v>
      </c>
      <c r="C97" s="52" t="s">
        <v>138</v>
      </c>
      <c r="D97" s="60" t="s">
        <v>138</v>
      </c>
      <c r="E97" s="61" t="s">
        <v>138</v>
      </c>
      <c r="F97" s="55"/>
      <c r="G97" s="56" t="s">
        <v>138</v>
      </c>
      <c r="H97" s="62" t="s">
        <v>138</v>
      </c>
      <c r="I97" s="55"/>
      <c r="J97" s="56" t="s">
        <v>138</v>
      </c>
      <c r="K97" s="62" t="s">
        <v>138</v>
      </c>
      <c r="L97" s="55"/>
      <c r="M97" s="58" t="s">
        <v>138</v>
      </c>
      <c r="N97" s="63" t="s">
        <v>138</v>
      </c>
    </row>
    <row r="98" spans="1:14" ht="18" customHeight="1" x14ac:dyDescent="0.3">
      <c r="A98" s="28"/>
      <c r="B98" s="52" t="s">
        <v>138</v>
      </c>
      <c r="C98" s="52" t="s">
        <v>138</v>
      </c>
      <c r="D98" s="60" t="s">
        <v>138</v>
      </c>
      <c r="E98" s="61" t="s">
        <v>138</v>
      </c>
      <c r="F98" s="55"/>
      <c r="G98" s="56" t="s">
        <v>138</v>
      </c>
      <c r="H98" s="62" t="s">
        <v>138</v>
      </c>
      <c r="I98" s="55"/>
      <c r="J98" s="56" t="s">
        <v>138</v>
      </c>
      <c r="K98" s="62" t="s">
        <v>138</v>
      </c>
      <c r="L98" s="55"/>
      <c r="M98" s="58" t="s">
        <v>138</v>
      </c>
      <c r="N98" s="63" t="s">
        <v>138</v>
      </c>
    </row>
    <row r="99" spans="1:14" ht="18" customHeight="1" x14ac:dyDescent="0.3">
      <c r="A99" s="28"/>
      <c r="B99" s="52" t="s">
        <v>138</v>
      </c>
      <c r="C99" s="52" t="s">
        <v>138</v>
      </c>
      <c r="D99" s="60" t="s">
        <v>138</v>
      </c>
      <c r="E99" s="61" t="s">
        <v>138</v>
      </c>
      <c r="F99" s="55"/>
      <c r="G99" s="56" t="s">
        <v>138</v>
      </c>
      <c r="H99" s="62" t="s">
        <v>138</v>
      </c>
      <c r="I99" s="55"/>
      <c r="J99" s="56" t="s">
        <v>138</v>
      </c>
      <c r="K99" s="62" t="s">
        <v>138</v>
      </c>
      <c r="L99" s="55"/>
      <c r="M99" s="58" t="s">
        <v>138</v>
      </c>
      <c r="N99" s="63" t="s">
        <v>138</v>
      </c>
    </row>
    <row r="100" spans="1:14" ht="18" customHeight="1" x14ac:dyDescent="0.3">
      <c r="A100" s="28"/>
      <c r="B100" s="52" t="s">
        <v>138</v>
      </c>
      <c r="C100" s="52" t="s">
        <v>138</v>
      </c>
      <c r="D100" s="60" t="s">
        <v>138</v>
      </c>
      <c r="E100" s="61" t="s">
        <v>138</v>
      </c>
      <c r="F100" s="55"/>
      <c r="G100" s="56" t="s">
        <v>138</v>
      </c>
      <c r="H100" s="62" t="s">
        <v>138</v>
      </c>
      <c r="I100" s="55"/>
      <c r="J100" s="56" t="s">
        <v>138</v>
      </c>
      <c r="K100" s="62" t="s">
        <v>138</v>
      </c>
      <c r="L100" s="55"/>
      <c r="M100" s="58" t="s">
        <v>138</v>
      </c>
      <c r="N100" s="63" t="s">
        <v>138</v>
      </c>
    </row>
    <row r="101" spans="1:14" ht="18" customHeight="1" x14ac:dyDescent="0.3">
      <c r="A101" s="28"/>
      <c r="B101" s="52" t="s">
        <v>138</v>
      </c>
      <c r="C101" s="52" t="s">
        <v>138</v>
      </c>
      <c r="D101" s="60" t="s">
        <v>138</v>
      </c>
      <c r="E101" s="61" t="s">
        <v>138</v>
      </c>
      <c r="F101" s="55"/>
      <c r="G101" s="56" t="s">
        <v>138</v>
      </c>
      <c r="H101" s="62" t="s">
        <v>138</v>
      </c>
      <c r="I101" s="55"/>
      <c r="J101" s="56" t="s">
        <v>138</v>
      </c>
      <c r="K101" s="62" t="s">
        <v>138</v>
      </c>
      <c r="L101" s="55"/>
      <c r="M101" s="58" t="s">
        <v>138</v>
      </c>
      <c r="N101" s="63" t="s">
        <v>138</v>
      </c>
    </row>
    <row r="102" spans="1:14" ht="18" customHeight="1" x14ac:dyDescent="0.3">
      <c r="A102" s="28"/>
      <c r="B102" s="52" t="s">
        <v>138</v>
      </c>
      <c r="C102" s="52" t="s">
        <v>138</v>
      </c>
      <c r="D102" s="60" t="s">
        <v>138</v>
      </c>
      <c r="E102" s="61" t="s">
        <v>138</v>
      </c>
      <c r="F102" s="55"/>
      <c r="G102" s="56" t="s">
        <v>138</v>
      </c>
      <c r="H102" s="62" t="s">
        <v>138</v>
      </c>
      <c r="I102" s="55"/>
      <c r="J102" s="56" t="s">
        <v>138</v>
      </c>
      <c r="K102" s="62" t="s">
        <v>138</v>
      </c>
      <c r="L102" s="55"/>
      <c r="M102" s="58" t="s">
        <v>138</v>
      </c>
      <c r="N102" s="63" t="s">
        <v>138</v>
      </c>
    </row>
    <row r="103" spans="1:14" ht="18" customHeight="1" x14ac:dyDescent="0.3">
      <c r="A103" s="28"/>
      <c r="B103" s="52" t="s">
        <v>138</v>
      </c>
      <c r="C103" s="52" t="s">
        <v>138</v>
      </c>
      <c r="D103" s="60" t="s">
        <v>138</v>
      </c>
      <c r="E103" s="61" t="s">
        <v>138</v>
      </c>
      <c r="F103" s="55"/>
      <c r="G103" s="56" t="s">
        <v>138</v>
      </c>
      <c r="H103" s="62" t="s">
        <v>138</v>
      </c>
      <c r="I103" s="55"/>
      <c r="J103" s="56" t="s">
        <v>138</v>
      </c>
      <c r="K103" s="62" t="s">
        <v>138</v>
      </c>
      <c r="L103" s="55"/>
      <c r="M103" s="58" t="s">
        <v>138</v>
      </c>
      <c r="N103" s="63" t="s">
        <v>138</v>
      </c>
    </row>
    <row r="104" spans="1:14" ht="18" customHeight="1" x14ac:dyDescent="0.3">
      <c r="A104" s="28"/>
      <c r="B104" s="52" t="s">
        <v>138</v>
      </c>
      <c r="C104" s="52" t="s">
        <v>138</v>
      </c>
      <c r="D104" s="60" t="s">
        <v>138</v>
      </c>
      <c r="E104" s="61" t="s">
        <v>138</v>
      </c>
      <c r="F104" s="55"/>
      <c r="G104" s="56" t="s">
        <v>138</v>
      </c>
      <c r="H104" s="62" t="s">
        <v>138</v>
      </c>
      <c r="I104" s="55"/>
      <c r="J104" s="56" t="s">
        <v>138</v>
      </c>
      <c r="K104" s="62" t="s">
        <v>138</v>
      </c>
      <c r="L104" s="55"/>
      <c r="M104" s="58" t="s">
        <v>138</v>
      </c>
      <c r="N104" s="63" t="s">
        <v>138</v>
      </c>
    </row>
    <row r="105" spans="1:14" ht="18" customHeight="1" x14ac:dyDescent="0.3">
      <c r="A105" s="28"/>
      <c r="B105" s="52" t="s">
        <v>138</v>
      </c>
      <c r="C105" s="52" t="s">
        <v>138</v>
      </c>
      <c r="D105" s="60" t="s">
        <v>138</v>
      </c>
      <c r="E105" s="61" t="s">
        <v>138</v>
      </c>
      <c r="F105" s="55"/>
      <c r="G105" s="56" t="s">
        <v>138</v>
      </c>
      <c r="H105" s="62" t="s">
        <v>138</v>
      </c>
      <c r="I105" s="55"/>
      <c r="J105" s="56" t="s">
        <v>138</v>
      </c>
      <c r="K105" s="62" t="s">
        <v>138</v>
      </c>
      <c r="L105" s="55"/>
      <c r="M105" s="58" t="s">
        <v>138</v>
      </c>
      <c r="N105" s="63" t="s">
        <v>138</v>
      </c>
    </row>
    <row r="106" spans="1:14" ht="18" customHeight="1" x14ac:dyDescent="0.3">
      <c r="A106" s="28"/>
      <c r="B106" s="52" t="s">
        <v>138</v>
      </c>
      <c r="C106" s="52" t="s">
        <v>138</v>
      </c>
      <c r="D106" s="60" t="s">
        <v>138</v>
      </c>
      <c r="E106" s="61" t="s">
        <v>138</v>
      </c>
      <c r="F106" s="55"/>
      <c r="G106" s="56" t="s">
        <v>138</v>
      </c>
      <c r="H106" s="62" t="s">
        <v>138</v>
      </c>
      <c r="I106" s="55"/>
      <c r="J106" s="56" t="s">
        <v>138</v>
      </c>
      <c r="K106" s="62" t="s">
        <v>138</v>
      </c>
      <c r="L106" s="55"/>
      <c r="M106" s="58" t="s">
        <v>138</v>
      </c>
      <c r="N106" s="63" t="s">
        <v>138</v>
      </c>
    </row>
    <row r="107" spans="1:14" ht="18" customHeight="1" x14ac:dyDescent="0.3">
      <c r="A107" s="28"/>
      <c r="B107" s="52" t="s">
        <v>138</v>
      </c>
      <c r="C107" s="52" t="s">
        <v>138</v>
      </c>
      <c r="D107" s="60" t="s">
        <v>138</v>
      </c>
      <c r="E107" s="61" t="s">
        <v>138</v>
      </c>
      <c r="F107" s="55"/>
      <c r="G107" s="56" t="s">
        <v>138</v>
      </c>
      <c r="H107" s="62" t="s">
        <v>138</v>
      </c>
      <c r="I107" s="55"/>
      <c r="J107" s="56" t="s">
        <v>138</v>
      </c>
      <c r="K107" s="62" t="s">
        <v>138</v>
      </c>
      <c r="L107" s="55"/>
      <c r="M107" s="58" t="s">
        <v>138</v>
      </c>
      <c r="N107" s="63" t="s">
        <v>138</v>
      </c>
    </row>
    <row r="108" spans="1:14" ht="18" customHeight="1" x14ac:dyDescent="0.3">
      <c r="A108" s="28"/>
      <c r="B108" s="52" t="s">
        <v>138</v>
      </c>
      <c r="C108" s="52" t="s">
        <v>138</v>
      </c>
      <c r="D108" s="60" t="s">
        <v>138</v>
      </c>
      <c r="E108" s="61" t="s">
        <v>138</v>
      </c>
      <c r="F108" s="55"/>
      <c r="G108" s="56" t="s">
        <v>138</v>
      </c>
      <c r="H108" s="62" t="s">
        <v>138</v>
      </c>
      <c r="I108" s="55"/>
      <c r="J108" s="56" t="s">
        <v>138</v>
      </c>
      <c r="K108" s="62" t="s">
        <v>138</v>
      </c>
      <c r="L108" s="55"/>
      <c r="M108" s="58" t="s">
        <v>138</v>
      </c>
      <c r="N108" s="63" t="s">
        <v>138</v>
      </c>
    </row>
    <row r="109" spans="1:14" ht="18" customHeight="1" x14ac:dyDescent="0.3">
      <c r="A109" s="28"/>
      <c r="B109" s="52" t="s">
        <v>138</v>
      </c>
      <c r="C109" s="52" t="s">
        <v>138</v>
      </c>
      <c r="D109" s="60" t="s">
        <v>138</v>
      </c>
      <c r="E109" s="61" t="s">
        <v>138</v>
      </c>
      <c r="F109" s="55"/>
      <c r="G109" s="56" t="s">
        <v>138</v>
      </c>
      <c r="H109" s="62" t="s">
        <v>138</v>
      </c>
      <c r="I109" s="55"/>
      <c r="J109" s="56" t="s">
        <v>138</v>
      </c>
      <c r="K109" s="62" t="s">
        <v>138</v>
      </c>
      <c r="L109" s="55"/>
      <c r="M109" s="58" t="s">
        <v>138</v>
      </c>
      <c r="N109" s="63" t="s">
        <v>138</v>
      </c>
    </row>
    <row r="110" spans="1:14" ht="18" customHeight="1" x14ac:dyDescent="0.3">
      <c r="A110" s="28"/>
      <c r="B110" s="52" t="s">
        <v>138</v>
      </c>
      <c r="C110" s="52" t="s">
        <v>138</v>
      </c>
      <c r="D110" s="60" t="s">
        <v>138</v>
      </c>
      <c r="E110" s="61" t="s">
        <v>138</v>
      </c>
      <c r="F110" s="55"/>
      <c r="G110" s="56" t="s">
        <v>138</v>
      </c>
      <c r="H110" s="62" t="s">
        <v>138</v>
      </c>
      <c r="I110" s="55"/>
      <c r="J110" s="56" t="s">
        <v>138</v>
      </c>
      <c r="K110" s="62" t="s">
        <v>138</v>
      </c>
      <c r="L110" s="55"/>
      <c r="M110" s="58" t="s">
        <v>138</v>
      </c>
      <c r="N110" s="63" t="s">
        <v>138</v>
      </c>
    </row>
    <row r="111" spans="1:14" ht="18" customHeight="1" x14ac:dyDescent="0.3">
      <c r="A111" s="28"/>
      <c r="B111" s="52" t="s">
        <v>138</v>
      </c>
      <c r="C111" s="52" t="s">
        <v>138</v>
      </c>
      <c r="D111" s="60" t="s">
        <v>138</v>
      </c>
      <c r="E111" s="61" t="s">
        <v>138</v>
      </c>
      <c r="F111" s="55"/>
      <c r="G111" s="56" t="s">
        <v>138</v>
      </c>
      <c r="H111" s="62" t="s">
        <v>138</v>
      </c>
      <c r="I111" s="55"/>
      <c r="J111" s="56" t="s">
        <v>138</v>
      </c>
      <c r="K111" s="62" t="s">
        <v>138</v>
      </c>
      <c r="L111" s="55"/>
      <c r="M111" s="58" t="s">
        <v>138</v>
      </c>
      <c r="N111" s="63" t="s">
        <v>138</v>
      </c>
    </row>
    <row r="112" spans="1:14" ht="18" customHeight="1" x14ac:dyDescent="0.3">
      <c r="A112" s="28"/>
      <c r="B112" s="52" t="s">
        <v>138</v>
      </c>
      <c r="C112" s="52" t="s">
        <v>138</v>
      </c>
      <c r="D112" s="60" t="s">
        <v>138</v>
      </c>
      <c r="E112" s="61" t="s">
        <v>138</v>
      </c>
      <c r="F112" s="55"/>
      <c r="G112" s="56" t="s">
        <v>138</v>
      </c>
      <c r="H112" s="62" t="s">
        <v>138</v>
      </c>
      <c r="I112" s="55"/>
      <c r="J112" s="56" t="s">
        <v>138</v>
      </c>
      <c r="K112" s="62" t="s">
        <v>138</v>
      </c>
      <c r="L112" s="55"/>
      <c r="M112" s="58" t="s">
        <v>138</v>
      </c>
      <c r="N112" s="63" t="s">
        <v>138</v>
      </c>
    </row>
    <row r="113" spans="1:14" ht="18" customHeight="1" x14ac:dyDescent="0.3">
      <c r="A113" s="28"/>
      <c r="B113" s="52" t="s">
        <v>138</v>
      </c>
      <c r="C113" s="52" t="s">
        <v>138</v>
      </c>
      <c r="D113" s="60" t="s">
        <v>138</v>
      </c>
      <c r="E113" s="61" t="s">
        <v>138</v>
      </c>
      <c r="F113" s="55"/>
      <c r="G113" s="56" t="s">
        <v>138</v>
      </c>
      <c r="H113" s="62" t="s">
        <v>138</v>
      </c>
      <c r="I113" s="55"/>
      <c r="J113" s="56" t="s">
        <v>138</v>
      </c>
      <c r="K113" s="62" t="s">
        <v>138</v>
      </c>
      <c r="L113" s="55"/>
      <c r="M113" s="58" t="s">
        <v>138</v>
      </c>
      <c r="N113" s="63" t="s">
        <v>138</v>
      </c>
    </row>
    <row r="114" spans="1:14" ht="18" customHeight="1" x14ac:dyDescent="0.3">
      <c r="A114" s="28"/>
      <c r="B114" s="52" t="s">
        <v>138</v>
      </c>
      <c r="C114" s="52" t="s">
        <v>138</v>
      </c>
      <c r="D114" s="60" t="s">
        <v>138</v>
      </c>
      <c r="E114" s="61" t="s">
        <v>138</v>
      </c>
      <c r="F114" s="55"/>
      <c r="G114" s="56" t="s">
        <v>138</v>
      </c>
      <c r="H114" s="62" t="s">
        <v>138</v>
      </c>
      <c r="I114" s="55"/>
      <c r="J114" s="56" t="s">
        <v>138</v>
      </c>
      <c r="K114" s="62" t="s">
        <v>138</v>
      </c>
      <c r="L114" s="55"/>
      <c r="M114" s="58" t="s">
        <v>138</v>
      </c>
      <c r="N114" s="63" t="s">
        <v>138</v>
      </c>
    </row>
    <row r="115" spans="1:14" ht="18" customHeight="1" x14ac:dyDescent="0.3">
      <c r="A115" s="28"/>
      <c r="B115" s="52" t="s">
        <v>138</v>
      </c>
      <c r="C115" s="52" t="s">
        <v>138</v>
      </c>
      <c r="D115" s="60" t="s">
        <v>138</v>
      </c>
      <c r="E115" s="61" t="s">
        <v>138</v>
      </c>
      <c r="F115" s="55"/>
      <c r="G115" s="56" t="s">
        <v>138</v>
      </c>
      <c r="H115" s="62" t="s">
        <v>138</v>
      </c>
      <c r="I115" s="55"/>
      <c r="J115" s="56" t="s">
        <v>138</v>
      </c>
      <c r="K115" s="62" t="s">
        <v>138</v>
      </c>
      <c r="L115" s="55"/>
      <c r="M115" s="58" t="s">
        <v>138</v>
      </c>
      <c r="N115" s="63" t="s">
        <v>138</v>
      </c>
    </row>
    <row r="116" spans="1:14" ht="18" customHeight="1" x14ac:dyDescent="0.3">
      <c r="A116" s="28"/>
      <c r="B116" s="52" t="s">
        <v>138</v>
      </c>
      <c r="C116" s="52" t="s">
        <v>138</v>
      </c>
      <c r="D116" s="60" t="s">
        <v>138</v>
      </c>
      <c r="E116" s="61" t="s">
        <v>138</v>
      </c>
      <c r="F116" s="55"/>
      <c r="G116" s="56" t="s">
        <v>138</v>
      </c>
      <c r="H116" s="62" t="s">
        <v>138</v>
      </c>
      <c r="I116" s="55"/>
      <c r="J116" s="56" t="s">
        <v>138</v>
      </c>
      <c r="K116" s="62" t="s">
        <v>138</v>
      </c>
      <c r="L116" s="55"/>
      <c r="M116" s="58" t="s">
        <v>138</v>
      </c>
      <c r="N116" s="63" t="s">
        <v>138</v>
      </c>
    </row>
    <row r="117" spans="1:14" ht="18" customHeight="1" x14ac:dyDescent="0.3">
      <c r="A117" s="28"/>
      <c r="B117" s="52" t="s">
        <v>138</v>
      </c>
      <c r="C117" s="52" t="s">
        <v>138</v>
      </c>
      <c r="D117" s="60" t="s">
        <v>138</v>
      </c>
      <c r="E117" s="61" t="s">
        <v>138</v>
      </c>
      <c r="F117" s="55"/>
      <c r="G117" s="56" t="s">
        <v>138</v>
      </c>
      <c r="H117" s="62" t="s">
        <v>138</v>
      </c>
      <c r="I117" s="55"/>
      <c r="J117" s="56" t="s">
        <v>138</v>
      </c>
      <c r="K117" s="62" t="s">
        <v>138</v>
      </c>
      <c r="L117" s="55"/>
      <c r="M117" s="58" t="s">
        <v>138</v>
      </c>
      <c r="N117" s="63" t="s">
        <v>138</v>
      </c>
    </row>
    <row r="118" spans="1:14" ht="18" customHeight="1" x14ac:dyDescent="0.3">
      <c r="A118" s="28"/>
      <c r="B118" s="52" t="s">
        <v>138</v>
      </c>
      <c r="C118" s="52" t="s">
        <v>138</v>
      </c>
      <c r="D118" s="60" t="s">
        <v>138</v>
      </c>
      <c r="E118" s="61" t="s">
        <v>138</v>
      </c>
      <c r="F118" s="55"/>
      <c r="G118" s="56" t="s">
        <v>138</v>
      </c>
      <c r="H118" s="62" t="s">
        <v>138</v>
      </c>
      <c r="I118" s="55"/>
      <c r="J118" s="56" t="s">
        <v>138</v>
      </c>
      <c r="K118" s="62" t="s">
        <v>138</v>
      </c>
      <c r="L118" s="55"/>
      <c r="M118" s="58" t="s">
        <v>138</v>
      </c>
      <c r="N118" s="63" t="s">
        <v>138</v>
      </c>
    </row>
    <row r="119" spans="1:14" ht="18" customHeight="1" x14ac:dyDescent="0.3">
      <c r="A119" s="28"/>
      <c r="B119" s="52" t="s">
        <v>138</v>
      </c>
      <c r="C119" s="52" t="s">
        <v>138</v>
      </c>
      <c r="D119" s="60" t="s">
        <v>138</v>
      </c>
      <c r="E119" s="61" t="s">
        <v>138</v>
      </c>
      <c r="F119" s="55"/>
      <c r="G119" s="56" t="s">
        <v>138</v>
      </c>
      <c r="H119" s="62" t="s">
        <v>138</v>
      </c>
      <c r="I119" s="55"/>
      <c r="J119" s="56" t="s">
        <v>138</v>
      </c>
      <c r="K119" s="62" t="s">
        <v>138</v>
      </c>
      <c r="L119" s="55"/>
      <c r="M119" s="58" t="s">
        <v>138</v>
      </c>
      <c r="N119" s="63" t="s">
        <v>138</v>
      </c>
    </row>
    <row r="120" spans="1:14" ht="18" customHeight="1" x14ac:dyDescent="0.3">
      <c r="A120" s="28"/>
      <c r="B120" s="52" t="s">
        <v>138</v>
      </c>
      <c r="C120" s="52" t="s">
        <v>138</v>
      </c>
      <c r="D120" s="60" t="s">
        <v>138</v>
      </c>
      <c r="E120" s="61" t="s">
        <v>138</v>
      </c>
      <c r="F120" s="55"/>
      <c r="G120" s="56" t="s">
        <v>138</v>
      </c>
      <c r="H120" s="62" t="s">
        <v>138</v>
      </c>
      <c r="I120" s="55"/>
      <c r="J120" s="56" t="s">
        <v>138</v>
      </c>
      <c r="K120" s="62" t="s">
        <v>138</v>
      </c>
      <c r="L120" s="55"/>
      <c r="M120" s="58" t="s">
        <v>138</v>
      </c>
      <c r="N120" s="63" t="s">
        <v>138</v>
      </c>
    </row>
    <row r="121" spans="1:14" ht="18" customHeight="1" x14ac:dyDescent="0.3">
      <c r="A121" s="28"/>
      <c r="B121" s="52" t="s">
        <v>138</v>
      </c>
      <c r="C121" s="52" t="s">
        <v>138</v>
      </c>
      <c r="D121" s="60" t="s">
        <v>138</v>
      </c>
      <c r="E121" s="61" t="s">
        <v>138</v>
      </c>
      <c r="F121" s="55"/>
      <c r="G121" s="56" t="s">
        <v>138</v>
      </c>
      <c r="H121" s="62" t="s">
        <v>138</v>
      </c>
      <c r="I121" s="55"/>
      <c r="J121" s="56" t="s">
        <v>138</v>
      </c>
      <c r="K121" s="62" t="s">
        <v>138</v>
      </c>
      <c r="L121" s="55"/>
      <c r="M121" s="58" t="s">
        <v>138</v>
      </c>
      <c r="N121" s="63" t="s">
        <v>138</v>
      </c>
    </row>
    <row r="122" spans="1:14" ht="18" customHeight="1" x14ac:dyDescent="0.3">
      <c r="A122" s="28"/>
      <c r="B122" s="52" t="s">
        <v>138</v>
      </c>
      <c r="C122" s="52" t="s">
        <v>138</v>
      </c>
      <c r="D122" s="60" t="s">
        <v>138</v>
      </c>
      <c r="E122" s="61" t="s">
        <v>138</v>
      </c>
      <c r="F122" s="55"/>
      <c r="G122" s="56" t="s">
        <v>138</v>
      </c>
      <c r="H122" s="62" t="s">
        <v>138</v>
      </c>
      <c r="I122" s="55"/>
      <c r="J122" s="56" t="s">
        <v>138</v>
      </c>
      <c r="K122" s="62" t="s">
        <v>138</v>
      </c>
      <c r="L122" s="55"/>
      <c r="M122" s="58" t="s">
        <v>138</v>
      </c>
      <c r="N122" s="63" t="s">
        <v>138</v>
      </c>
    </row>
    <row r="123" spans="1:14" ht="18" customHeight="1" x14ac:dyDescent="0.3">
      <c r="A123" s="28"/>
      <c r="B123" s="52" t="s">
        <v>138</v>
      </c>
      <c r="C123" s="52" t="s">
        <v>138</v>
      </c>
      <c r="D123" s="60" t="s">
        <v>138</v>
      </c>
      <c r="E123" s="61" t="s">
        <v>138</v>
      </c>
      <c r="F123" s="55"/>
      <c r="G123" s="56" t="s">
        <v>138</v>
      </c>
      <c r="H123" s="62" t="s">
        <v>138</v>
      </c>
      <c r="I123" s="55"/>
      <c r="J123" s="56" t="s">
        <v>138</v>
      </c>
      <c r="K123" s="62" t="s">
        <v>138</v>
      </c>
      <c r="L123" s="55"/>
      <c r="M123" s="58" t="s">
        <v>138</v>
      </c>
      <c r="N123" s="63" t="s">
        <v>138</v>
      </c>
    </row>
    <row r="124" spans="1:14" ht="18" customHeight="1" x14ac:dyDescent="0.3">
      <c r="A124" s="28"/>
      <c r="B124" s="52" t="s">
        <v>138</v>
      </c>
      <c r="C124" s="52" t="s">
        <v>138</v>
      </c>
      <c r="D124" s="60" t="s">
        <v>138</v>
      </c>
      <c r="E124" s="61" t="s">
        <v>138</v>
      </c>
      <c r="F124" s="55"/>
      <c r="G124" s="56" t="s">
        <v>138</v>
      </c>
      <c r="H124" s="62" t="s">
        <v>138</v>
      </c>
      <c r="I124" s="55"/>
      <c r="J124" s="56" t="s">
        <v>138</v>
      </c>
      <c r="K124" s="62" t="s">
        <v>138</v>
      </c>
      <c r="L124" s="55"/>
      <c r="M124" s="58" t="s">
        <v>138</v>
      </c>
      <c r="N124" s="63" t="s">
        <v>138</v>
      </c>
    </row>
    <row r="125" spans="1:14" ht="18" customHeight="1" x14ac:dyDescent="0.3">
      <c r="A125" s="28"/>
      <c r="B125" s="52" t="s">
        <v>138</v>
      </c>
      <c r="C125" s="52" t="s">
        <v>138</v>
      </c>
      <c r="D125" s="60" t="s">
        <v>138</v>
      </c>
      <c r="E125" s="61" t="s">
        <v>138</v>
      </c>
      <c r="F125" s="55"/>
      <c r="G125" s="56" t="s">
        <v>138</v>
      </c>
      <c r="H125" s="62" t="s">
        <v>138</v>
      </c>
      <c r="I125" s="55"/>
      <c r="J125" s="56" t="s">
        <v>138</v>
      </c>
      <c r="K125" s="62" t="s">
        <v>138</v>
      </c>
      <c r="L125" s="55"/>
      <c r="M125" s="58" t="s">
        <v>138</v>
      </c>
      <c r="N125" s="63" t="s">
        <v>138</v>
      </c>
    </row>
    <row r="126" spans="1:14" ht="18" customHeight="1" x14ac:dyDescent="0.3">
      <c r="A126" s="28"/>
      <c r="B126" s="52" t="s">
        <v>138</v>
      </c>
      <c r="C126" s="52" t="s">
        <v>138</v>
      </c>
      <c r="D126" s="60" t="s">
        <v>138</v>
      </c>
      <c r="E126" s="61" t="s">
        <v>138</v>
      </c>
      <c r="F126" s="55"/>
      <c r="G126" s="56" t="s">
        <v>138</v>
      </c>
      <c r="H126" s="62" t="s">
        <v>138</v>
      </c>
      <c r="I126" s="55"/>
      <c r="J126" s="56" t="s">
        <v>138</v>
      </c>
      <c r="K126" s="62" t="s">
        <v>138</v>
      </c>
      <c r="L126" s="55"/>
      <c r="M126" s="58" t="s">
        <v>138</v>
      </c>
      <c r="N126" s="63" t="s">
        <v>138</v>
      </c>
    </row>
    <row r="127" spans="1:14" ht="18" customHeight="1" x14ac:dyDescent="0.3">
      <c r="A127" s="28"/>
      <c r="B127" s="52" t="s">
        <v>138</v>
      </c>
      <c r="C127" s="52" t="s">
        <v>138</v>
      </c>
      <c r="D127" s="60" t="s">
        <v>138</v>
      </c>
      <c r="E127" s="61" t="s">
        <v>138</v>
      </c>
      <c r="F127" s="55"/>
      <c r="G127" s="56" t="s">
        <v>138</v>
      </c>
      <c r="H127" s="62" t="s">
        <v>138</v>
      </c>
      <c r="I127" s="55"/>
      <c r="J127" s="56" t="s">
        <v>138</v>
      </c>
      <c r="K127" s="62" t="s">
        <v>138</v>
      </c>
      <c r="L127" s="55"/>
      <c r="M127" s="58" t="s">
        <v>138</v>
      </c>
      <c r="N127" s="63" t="s">
        <v>138</v>
      </c>
    </row>
    <row r="128" spans="1:14" ht="18" customHeight="1" x14ac:dyDescent="0.3">
      <c r="A128" s="28"/>
      <c r="B128" s="52" t="s">
        <v>138</v>
      </c>
      <c r="C128" s="52" t="s">
        <v>138</v>
      </c>
      <c r="D128" s="60" t="s">
        <v>138</v>
      </c>
      <c r="E128" s="61" t="s">
        <v>138</v>
      </c>
      <c r="F128" s="55"/>
      <c r="G128" s="56" t="s">
        <v>138</v>
      </c>
      <c r="H128" s="62" t="s">
        <v>138</v>
      </c>
      <c r="I128" s="55"/>
      <c r="J128" s="56" t="s">
        <v>138</v>
      </c>
      <c r="K128" s="62" t="s">
        <v>138</v>
      </c>
      <c r="L128" s="55"/>
      <c r="M128" s="58" t="s">
        <v>138</v>
      </c>
      <c r="N128" s="63" t="s">
        <v>138</v>
      </c>
    </row>
    <row r="129" spans="1:14" ht="18" customHeight="1" x14ac:dyDescent="0.3">
      <c r="A129" s="28"/>
      <c r="B129" s="52" t="s">
        <v>138</v>
      </c>
      <c r="C129" s="52" t="s">
        <v>138</v>
      </c>
      <c r="D129" s="60" t="s">
        <v>138</v>
      </c>
      <c r="E129" s="61" t="s">
        <v>138</v>
      </c>
      <c r="F129" s="55"/>
      <c r="G129" s="56" t="s">
        <v>138</v>
      </c>
      <c r="H129" s="62" t="s">
        <v>138</v>
      </c>
      <c r="I129" s="55"/>
      <c r="J129" s="56" t="s">
        <v>138</v>
      </c>
      <c r="K129" s="62" t="s">
        <v>138</v>
      </c>
      <c r="L129" s="55"/>
      <c r="M129" s="58" t="s">
        <v>138</v>
      </c>
      <c r="N129" s="63" t="s">
        <v>138</v>
      </c>
    </row>
    <row r="130" spans="1:14" ht="18" customHeight="1" x14ac:dyDescent="0.3">
      <c r="A130" s="28"/>
      <c r="B130" s="52" t="s">
        <v>138</v>
      </c>
      <c r="C130" s="52" t="s">
        <v>138</v>
      </c>
      <c r="D130" s="60" t="s">
        <v>138</v>
      </c>
      <c r="E130" s="61" t="s">
        <v>138</v>
      </c>
      <c r="F130" s="55"/>
      <c r="G130" s="56" t="s">
        <v>138</v>
      </c>
      <c r="H130" s="62" t="s">
        <v>138</v>
      </c>
      <c r="I130" s="55"/>
      <c r="J130" s="56" t="s">
        <v>138</v>
      </c>
      <c r="K130" s="62" t="s">
        <v>138</v>
      </c>
      <c r="L130" s="55"/>
      <c r="M130" s="58" t="s">
        <v>138</v>
      </c>
      <c r="N130" s="63" t="s">
        <v>138</v>
      </c>
    </row>
    <row r="131" spans="1:14" ht="18" customHeight="1" x14ac:dyDescent="0.3">
      <c r="A131" s="28"/>
      <c r="B131" s="52" t="s">
        <v>138</v>
      </c>
      <c r="C131" s="52" t="s">
        <v>138</v>
      </c>
      <c r="D131" s="60" t="s">
        <v>138</v>
      </c>
      <c r="E131" s="61" t="s">
        <v>138</v>
      </c>
      <c r="F131" s="55"/>
      <c r="G131" s="56" t="s">
        <v>138</v>
      </c>
      <c r="H131" s="62" t="s">
        <v>138</v>
      </c>
      <c r="I131" s="55"/>
      <c r="J131" s="56" t="s">
        <v>138</v>
      </c>
      <c r="K131" s="62" t="s">
        <v>138</v>
      </c>
      <c r="L131" s="55"/>
      <c r="M131" s="58" t="s">
        <v>138</v>
      </c>
      <c r="N131" s="63" t="s">
        <v>138</v>
      </c>
    </row>
    <row r="132" spans="1:14" ht="18" customHeight="1" x14ac:dyDescent="0.3">
      <c r="A132" s="28"/>
      <c r="B132" s="52" t="s">
        <v>138</v>
      </c>
      <c r="C132" s="52" t="s">
        <v>138</v>
      </c>
      <c r="D132" s="60" t="s">
        <v>138</v>
      </c>
      <c r="E132" s="61" t="s">
        <v>138</v>
      </c>
      <c r="F132" s="55"/>
      <c r="G132" s="56" t="s">
        <v>138</v>
      </c>
      <c r="H132" s="62" t="s">
        <v>138</v>
      </c>
      <c r="I132" s="55"/>
      <c r="J132" s="56" t="s">
        <v>138</v>
      </c>
      <c r="K132" s="62" t="s">
        <v>138</v>
      </c>
      <c r="L132" s="55"/>
      <c r="M132" s="58" t="s">
        <v>138</v>
      </c>
      <c r="N132" s="63" t="s">
        <v>138</v>
      </c>
    </row>
    <row r="133" spans="1:14" ht="18" customHeight="1" x14ac:dyDescent="0.3">
      <c r="A133" s="28"/>
      <c r="B133" s="52" t="s">
        <v>138</v>
      </c>
      <c r="C133" s="52" t="s">
        <v>138</v>
      </c>
      <c r="D133" s="60" t="s">
        <v>138</v>
      </c>
      <c r="E133" s="61" t="s">
        <v>138</v>
      </c>
      <c r="F133" s="55"/>
      <c r="G133" s="56" t="s">
        <v>138</v>
      </c>
      <c r="H133" s="62" t="s">
        <v>138</v>
      </c>
      <c r="I133" s="55"/>
      <c r="J133" s="56" t="s">
        <v>138</v>
      </c>
      <c r="K133" s="62" t="s">
        <v>138</v>
      </c>
      <c r="L133" s="55"/>
      <c r="M133" s="58" t="s">
        <v>138</v>
      </c>
      <c r="N133" s="63" t="s">
        <v>138</v>
      </c>
    </row>
    <row r="134" spans="1:14" ht="18" customHeight="1" x14ac:dyDescent="0.3">
      <c r="A134" s="28"/>
      <c r="B134" s="52" t="s">
        <v>138</v>
      </c>
      <c r="C134" s="52" t="s">
        <v>138</v>
      </c>
      <c r="D134" s="60" t="s">
        <v>138</v>
      </c>
      <c r="E134" s="61" t="s">
        <v>138</v>
      </c>
      <c r="F134" s="55"/>
      <c r="G134" s="56" t="s">
        <v>138</v>
      </c>
      <c r="H134" s="62" t="s">
        <v>138</v>
      </c>
      <c r="I134" s="55"/>
      <c r="J134" s="56" t="s">
        <v>138</v>
      </c>
      <c r="K134" s="62" t="s">
        <v>138</v>
      </c>
      <c r="L134" s="55"/>
      <c r="M134" s="58" t="s">
        <v>138</v>
      </c>
      <c r="N134" s="63" t="s">
        <v>138</v>
      </c>
    </row>
    <row r="135" spans="1:14" ht="18" customHeight="1" x14ac:dyDescent="0.3">
      <c r="A135" s="28"/>
      <c r="B135" s="52" t="s">
        <v>138</v>
      </c>
      <c r="C135" s="52" t="s">
        <v>138</v>
      </c>
      <c r="D135" s="60" t="s">
        <v>138</v>
      </c>
      <c r="E135" s="61" t="s">
        <v>138</v>
      </c>
      <c r="F135" s="55"/>
      <c r="G135" s="56" t="s">
        <v>138</v>
      </c>
      <c r="H135" s="62" t="s">
        <v>138</v>
      </c>
      <c r="I135" s="55"/>
      <c r="J135" s="56" t="s">
        <v>138</v>
      </c>
      <c r="K135" s="62" t="s">
        <v>138</v>
      </c>
      <c r="L135" s="55"/>
      <c r="M135" s="58" t="s">
        <v>138</v>
      </c>
      <c r="N135" s="63" t="s">
        <v>138</v>
      </c>
    </row>
    <row r="136" spans="1:14" ht="18" customHeight="1" x14ac:dyDescent="0.3">
      <c r="A136" s="28"/>
      <c r="B136" s="52" t="s">
        <v>138</v>
      </c>
      <c r="C136" s="52" t="s">
        <v>138</v>
      </c>
      <c r="D136" s="60" t="s">
        <v>138</v>
      </c>
      <c r="E136" s="61" t="s">
        <v>138</v>
      </c>
      <c r="F136" s="55"/>
      <c r="G136" s="56" t="s">
        <v>138</v>
      </c>
      <c r="H136" s="62" t="s">
        <v>138</v>
      </c>
      <c r="I136" s="55"/>
      <c r="J136" s="56" t="s">
        <v>138</v>
      </c>
      <c r="K136" s="62" t="s">
        <v>138</v>
      </c>
      <c r="L136" s="55"/>
      <c r="M136" s="58" t="s">
        <v>138</v>
      </c>
      <c r="N136" s="63" t="s">
        <v>138</v>
      </c>
    </row>
    <row r="137" spans="1:14" ht="18" customHeight="1" x14ac:dyDescent="0.3">
      <c r="A137" s="28"/>
      <c r="B137" s="52" t="s">
        <v>138</v>
      </c>
      <c r="C137" s="52" t="s">
        <v>138</v>
      </c>
      <c r="D137" s="60" t="s">
        <v>138</v>
      </c>
      <c r="E137" s="61" t="s">
        <v>138</v>
      </c>
      <c r="F137" s="55"/>
      <c r="G137" s="56" t="s">
        <v>138</v>
      </c>
      <c r="H137" s="62" t="s">
        <v>138</v>
      </c>
      <c r="I137" s="55"/>
      <c r="J137" s="56" t="s">
        <v>138</v>
      </c>
      <c r="K137" s="62" t="s">
        <v>138</v>
      </c>
      <c r="L137" s="55"/>
      <c r="M137" s="58" t="s">
        <v>138</v>
      </c>
      <c r="N137" s="63" t="s">
        <v>138</v>
      </c>
    </row>
    <row r="138" spans="1:14" ht="18" customHeight="1" x14ac:dyDescent="0.3">
      <c r="A138" s="28"/>
      <c r="B138" s="52" t="s">
        <v>138</v>
      </c>
      <c r="C138" s="52" t="s">
        <v>138</v>
      </c>
      <c r="D138" s="60" t="s">
        <v>138</v>
      </c>
      <c r="E138" s="61" t="s">
        <v>138</v>
      </c>
      <c r="F138" s="55"/>
      <c r="G138" s="56" t="s">
        <v>138</v>
      </c>
      <c r="H138" s="62" t="s">
        <v>138</v>
      </c>
      <c r="I138" s="55"/>
      <c r="J138" s="56" t="s">
        <v>138</v>
      </c>
      <c r="K138" s="62" t="s">
        <v>138</v>
      </c>
      <c r="L138" s="55"/>
      <c r="M138" s="58" t="s">
        <v>138</v>
      </c>
      <c r="N138" s="63" t="s">
        <v>138</v>
      </c>
    </row>
    <row r="139" spans="1:14" ht="18" customHeight="1" x14ac:dyDescent="0.3">
      <c r="A139" s="28"/>
      <c r="B139" s="52" t="s">
        <v>138</v>
      </c>
      <c r="C139" s="52" t="s">
        <v>138</v>
      </c>
      <c r="D139" s="60" t="s">
        <v>138</v>
      </c>
      <c r="E139" s="61" t="s">
        <v>138</v>
      </c>
      <c r="F139" s="55"/>
      <c r="G139" s="56" t="s">
        <v>138</v>
      </c>
      <c r="H139" s="62" t="s">
        <v>138</v>
      </c>
      <c r="I139" s="55"/>
      <c r="J139" s="56" t="s">
        <v>138</v>
      </c>
      <c r="K139" s="62" t="s">
        <v>138</v>
      </c>
      <c r="L139" s="55"/>
      <c r="M139" s="58" t="s">
        <v>138</v>
      </c>
      <c r="N139" s="63" t="s">
        <v>138</v>
      </c>
    </row>
    <row r="140" spans="1:14" ht="18" customHeight="1" x14ac:dyDescent="0.3">
      <c r="A140" s="28"/>
      <c r="B140" s="52" t="s">
        <v>138</v>
      </c>
      <c r="C140" s="52" t="s">
        <v>138</v>
      </c>
      <c r="D140" s="60" t="s">
        <v>138</v>
      </c>
      <c r="E140" s="61" t="s">
        <v>138</v>
      </c>
      <c r="F140" s="55"/>
      <c r="G140" s="56" t="s">
        <v>138</v>
      </c>
      <c r="H140" s="62" t="s">
        <v>138</v>
      </c>
      <c r="I140" s="55"/>
      <c r="J140" s="56" t="s">
        <v>138</v>
      </c>
      <c r="K140" s="62" t="s">
        <v>138</v>
      </c>
      <c r="L140" s="55"/>
      <c r="M140" s="58" t="s">
        <v>138</v>
      </c>
      <c r="N140" s="63" t="s">
        <v>138</v>
      </c>
    </row>
    <row r="141" spans="1:14" ht="18" customHeight="1" x14ac:dyDescent="0.3">
      <c r="A141" s="28"/>
      <c r="B141" s="52" t="s">
        <v>138</v>
      </c>
      <c r="C141" s="52" t="s">
        <v>138</v>
      </c>
      <c r="D141" s="60" t="s">
        <v>138</v>
      </c>
      <c r="E141" s="61" t="s">
        <v>138</v>
      </c>
      <c r="F141" s="55"/>
      <c r="G141" s="56" t="s">
        <v>138</v>
      </c>
      <c r="H141" s="62" t="s">
        <v>138</v>
      </c>
      <c r="I141" s="55"/>
      <c r="J141" s="56" t="s">
        <v>138</v>
      </c>
      <c r="K141" s="62" t="s">
        <v>138</v>
      </c>
      <c r="L141" s="55"/>
      <c r="M141" s="58" t="s">
        <v>138</v>
      </c>
      <c r="N141" s="63" t="s">
        <v>138</v>
      </c>
    </row>
    <row r="142" spans="1:14" ht="18" customHeight="1" x14ac:dyDescent="0.3">
      <c r="A142" s="28"/>
      <c r="B142" s="52" t="s">
        <v>138</v>
      </c>
      <c r="C142" s="52" t="s">
        <v>138</v>
      </c>
      <c r="D142" s="60" t="s">
        <v>138</v>
      </c>
      <c r="E142" s="61" t="s">
        <v>138</v>
      </c>
      <c r="F142" s="55"/>
      <c r="G142" s="56" t="s">
        <v>138</v>
      </c>
      <c r="H142" s="62" t="s">
        <v>138</v>
      </c>
      <c r="I142" s="55"/>
      <c r="J142" s="56" t="s">
        <v>138</v>
      </c>
      <c r="K142" s="62" t="s">
        <v>138</v>
      </c>
      <c r="L142" s="55"/>
      <c r="M142" s="58" t="s">
        <v>138</v>
      </c>
      <c r="N142" s="63" t="s">
        <v>138</v>
      </c>
    </row>
    <row r="143" spans="1:14" ht="18" customHeight="1" x14ac:dyDescent="0.3">
      <c r="A143" s="28"/>
      <c r="B143" s="52" t="s">
        <v>138</v>
      </c>
      <c r="C143" s="52" t="s">
        <v>138</v>
      </c>
      <c r="D143" s="60" t="s">
        <v>138</v>
      </c>
      <c r="E143" s="61" t="s">
        <v>138</v>
      </c>
      <c r="F143" s="55"/>
      <c r="G143" s="56" t="s">
        <v>138</v>
      </c>
      <c r="H143" s="62" t="s">
        <v>138</v>
      </c>
      <c r="I143" s="55"/>
      <c r="J143" s="56" t="s">
        <v>138</v>
      </c>
      <c r="K143" s="62" t="s">
        <v>138</v>
      </c>
      <c r="L143" s="55"/>
      <c r="M143" s="58" t="s">
        <v>138</v>
      </c>
      <c r="N143" s="63" t="s">
        <v>138</v>
      </c>
    </row>
    <row r="144" spans="1:14" ht="18" customHeight="1" x14ac:dyDescent="0.3">
      <c r="A144" s="28"/>
      <c r="B144" s="52" t="s">
        <v>138</v>
      </c>
      <c r="C144" s="52" t="s">
        <v>138</v>
      </c>
      <c r="D144" s="60" t="s">
        <v>138</v>
      </c>
      <c r="E144" s="61" t="s">
        <v>138</v>
      </c>
      <c r="F144" s="55"/>
      <c r="G144" s="56" t="s">
        <v>138</v>
      </c>
      <c r="H144" s="62" t="s">
        <v>138</v>
      </c>
      <c r="I144" s="55"/>
      <c r="J144" s="56" t="s">
        <v>138</v>
      </c>
      <c r="K144" s="62" t="s">
        <v>138</v>
      </c>
      <c r="L144" s="55"/>
      <c r="M144" s="58" t="s">
        <v>138</v>
      </c>
      <c r="N144" s="63" t="s">
        <v>138</v>
      </c>
    </row>
    <row r="145" spans="1:14" ht="18" customHeight="1" x14ac:dyDescent="0.3">
      <c r="A145" s="28"/>
      <c r="B145" s="52" t="s">
        <v>138</v>
      </c>
      <c r="C145" s="52" t="s">
        <v>138</v>
      </c>
      <c r="D145" s="60" t="s">
        <v>138</v>
      </c>
      <c r="E145" s="61" t="s">
        <v>138</v>
      </c>
      <c r="F145" s="55"/>
      <c r="G145" s="56" t="s">
        <v>138</v>
      </c>
      <c r="H145" s="62" t="s">
        <v>138</v>
      </c>
      <c r="I145" s="55"/>
      <c r="J145" s="56" t="s">
        <v>138</v>
      </c>
      <c r="K145" s="62" t="s">
        <v>138</v>
      </c>
      <c r="L145" s="55"/>
      <c r="M145" s="58" t="s">
        <v>138</v>
      </c>
      <c r="N145" s="63" t="s">
        <v>138</v>
      </c>
    </row>
    <row r="146" spans="1:14" ht="18" customHeight="1" x14ac:dyDescent="0.3">
      <c r="A146" s="28"/>
      <c r="B146" s="52" t="s">
        <v>138</v>
      </c>
      <c r="C146" s="52" t="s">
        <v>138</v>
      </c>
      <c r="D146" s="60" t="s">
        <v>138</v>
      </c>
      <c r="E146" s="61" t="s">
        <v>138</v>
      </c>
      <c r="F146" s="55"/>
      <c r="G146" s="56" t="s">
        <v>138</v>
      </c>
      <c r="H146" s="62" t="s">
        <v>138</v>
      </c>
      <c r="I146" s="55"/>
      <c r="J146" s="56" t="s">
        <v>138</v>
      </c>
      <c r="K146" s="62" t="s">
        <v>138</v>
      </c>
      <c r="L146" s="55"/>
      <c r="M146" s="58" t="s">
        <v>138</v>
      </c>
      <c r="N146" s="63" t="s">
        <v>138</v>
      </c>
    </row>
    <row r="147" spans="1:14" ht="18" customHeight="1" x14ac:dyDescent="0.3">
      <c r="A147" s="28"/>
      <c r="B147" s="52" t="s">
        <v>138</v>
      </c>
      <c r="C147" s="52" t="s">
        <v>138</v>
      </c>
      <c r="D147" s="60" t="s">
        <v>138</v>
      </c>
      <c r="E147" s="61" t="s">
        <v>138</v>
      </c>
      <c r="F147" s="55"/>
      <c r="G147" s="56" t="s">
        <v>138</v>
      </c>
      <c r="H147" s="62" t="s">
        <v>138</v>
      </c>
      <c r="I147" s="55"/>
      <c r="J147" s="56" t="s">
        <v>138</v>
      </c>
      <c r="K147" s="62" t="s">
        <v>138</v>
      </c>
      <c r="L147" s="55"/>
      <c r="M147" s="58" t="s">
        <v>138</v>
      </c>
      <c r="N147" s="63" t="s">
        <v>138</v>
      </c>
    </row>
    <row r="148" spans="1:14" ht="18" customHeight="1" x14ac:dyDescent="0.3">
      <c r="A148" s="28"/>
      <c r="B148" s="52" t="s">
        <v>138</v>
      </c>
      <c r="C148" s="52" t="s">
        <v>138</v>
      </c>
      <c r="D148" s="60" t="s">
        <v>138</v>
      </c>
      <c r="E148" s="61" t="s">
        <v>138</v>
      </c>
      <c r="F148" s="55"/>
      <c r="G148" s="56" t="s">
        <v>138</v>
      </c>
      <c r="H148" s="62" t="s">
        <v>138</v>
      </c>
      <c r="I148" s="55"/>
      <c r="J148" s="56" t="s">
        <v>138</v>
      </c>
      <c r="K148" s="62" t="s">
        <v>138</v>
      </c>
      <c r="L148" s="55"/>
      <c r="M148" s="58" t="s">
        <v>138</v>
      </c>
      <c r="N148" s="63" t="s">
        <v>138</v>
      </c>
    </row>
    <row r="149" spans="1:14" ht="18" customHeight="1" x14ac:dyDescent="0.3">
      <c r="A149" s="28"/>
      <c r="B149" s="52" t="s">
        <v>138</v>
      </c>
      <c r="C149" s="52" t="s">
        <v>138</v>
      </c>
      <c r="D149" s="60" t="s">
        <v>138</v>
      </c>
      <c r="E149" s="61" t="s">
        <v>138</v>
      </c>
      <c r="F149" s="55"/>
      <c r="G149" s="56" t="s">
        <v>138</v>
      </c>
      <c r="H149" s="62" t="s">
        <v>138</v>
      </c>
      <c r="I149" s="55"/>
      <c r="J149" s="56" t="s">
        <v>138</v>
      </c>
      <c r="K149" s="62" t="s">
        <v>138</v>
      </c>
      <c r="L149" s="55"/>
      <c r="M149" s="58" t="s">
        <v>138</v>
      </c>
      <c r="N149" s="63" t="s">
        <v>138</v>
      </c>
    </row>
    <row r="150" spans="1:14" ht="18" customHeight="1" x14ac:dyDescent="0.3">
      <c r="A150" s="28"/>
      <c r="B150" s="52" t="s">
        <v>138</v>
      </c>
      <c r="C150" s="52" t="s">
        <v>138</v>
      </c>
      <c r="D150" s="60" t="s">
        <v>138</v>
      </c>
      <c r="E150" s="61" t="s">
        <v>138</v>
      </c>
      <c r="F150" s="55"/>
      <c r="G150" s="56" t="s">
        <v>138</v>
      </c>
      <c r="H150" s="62" t="s">
        <v>138</v>
      </c>
      <c r="I150" s="55"/>
      <c r="J150" s="56" t="s">
        <v>138</v>
      </c>
      <c r="K150" s="62" t="s">
        <v>138</v>
      </c>
      <c r="L150" s="55"/>
      <c r="M150" s="58" t="s">
        <v>138</v>
      </c>
      <c r="N150" s="63" t="s">
        <v>138</v>
      </c>
    </row>
  </sheetData>
  <sheetProtection algorithmName="SHA-512" hashValue="f7nEXpqbDWTDcLy4ZFQJ2LCFCiRXlNwTKW60vFo6ViiXqmiyUXFAi5sAC8ZFCAqXNZIyGL0qBPmPT0DaS5iOlw==" saltValue="yqOn1/HF34U/2hCxO1uKV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35:B150">
    <cfRule type="expression" dxfId="203" priority="23">
      <formula>AND($B35=1,$D35&lt;&gt;"",$E35&lt;&gt;"")</formula>
    </cfRule>
    <cfRule type="expression" dxfId="202" priority="24">
      <formula>AND($B35&gt;1,$D35&lt;&gt;"",$E35&lt;&gt;"")</formula>
    </cfRule>
  </conditionalFormatting>
  <conditionalFormatting sqref="C35:C150">
    <cfRule type="expression" dxfId="201" priority="21">
      <formula>AND($B35&gt;1,$D35&lt;&gt;"",$E35&lt;&gt;"")</formula>
    </cfRule>
    <cfRule type="expression" dxfId="200" priority="22">
      <formula>AND($B35=1,$D35&lt;&gt;"",$E35&lt;&gt;"")</formula>
    </cfRule>
  </conditionalFormatting>
  <conditionalFormatting sqref="D35:D150">
    <cfRule type="expression" dxfId="199" priority="19">
      <formula>AND($B35&gt;1,$D35&lt;&gt;"",$E35&lt;&gt;"")</formula>
    </cfRule>
    <cfRule type="expression" dxfId="198" priority="20">
      <formula>AND($B35=1,$D35&lt;&gt;"",$E35&lt;&gt;"")</formula>
    </cfRule>
  </conditionalFormatting>
  <conditionalFormatting sqref="E35:E150">
    <cfRule type="expression" dxfId="197" priority="17">
      <formula>AND($B35&gt;1,$D35&lt;&gt;"",$E35&lt;&gt;"")</formula>
    </cfRule>
    <cfRule type="expression" dxfId="196" priority="18">
      <formula>AND($B35=1,$D35&lt;&gt;"",$E35&lt;&gt;"")</formula>
    </cfRule>
  </conditionalFormatting>
  <conditionalFormatting sqref="M34:M150 G9:G150 J9:J150">
    <cfRule type="expression" dxfId="195" priority="15">
      <formula>AND($B9=1,$D9&lt;&gt;"",$E9&lt;&gt;"")</formula>
    </cfRule>
    <cfRule type="expression" dxfId="194" priority="16">
      <formula>AND($B9&gt;1,$D9&lt;&gt;"",$E9&lt;&gt;"")</formula>
    </cfRule>
  </conditionalFormatting>
  <conditionalFormatting sqref="N34:N150 K34:K150 H34:H150">
    <cfRule type="expression" dxfId="193" priority="13">
      <formula>AND($B34&gt;1,$D34&lt;&gt;"",$E34&lt;&gt;"")</formula>
    </cfRule>
    <cfRule type="expression" dxfId="192" priority="14">
      <formula>AND($B34=1,$D34&lt;&gt;"",$E34&lt;&gt;"")</formula>
    </cfRule>
  </conditionalFormatting>
  <conditionalFormatting sqref="B9:B34">
    <cfRule type="expression" dxfId="191" priority="11">
      <formula>AND($B9=1,$D9&lt;&gt;"",$E9&lt;&gt;"")</formula>
    </cfRule>
    <cfRule type="expression" dxfId="190" priority="12">
      <formula>AND($B9&gt;1,$D9&lt;&gt;"",$E9&lt;&gt;"")</formula>
    </cfRule>
  </conditionalFormatting>
  <conditionalFormatting sqref="C9:C34">
    <cfRule type="expression" dxfId="189" priority="9">
      <formula>AND($B9&gt;1,$D9&lt;&gt;"",$E9&lt;&gt;"")</formula>
    </cfRule>
    <cfRule type="expression" dxfId="188" priority="10">
      <formula>AND($B9=1,$D9&lt;&gt;"",$E9&lt;&gt;"")</formula>
    </cfRule>
  </conditionalFormatting>
  <conditionalFormatting sqref="D9:D34">
    <cfRule type="expression" dxfId="187" priority="7">
      <formula>AND($B9&gt;1,$D9&lt;&gt;"",$E9&lt;&gt;"")</formula>
    </cfRule>
    <cfRule type="expression" dxfId="186" priority="8">
      <formula>AND($B9=1,$D9&lt;&gt;"",$E9&lt;&gt;"")</formula>
    </cfRule>
  </conditionalFormatting>
  <conditionalFormatting sqref="E9:E34">
    <cfRule type="expression" dxfId="185" priority="5">
      <formula>AND($B9&gt;1,$D9&lt;&gt;"",$E9&lt;&gt;"")</formula>
    </cfRule>
    <cfRule type="expression" dxfId="184" priority="6">
      <formula>AND($B9=1,$D9&lt;&gt;"",$E9&lt;&gt;"")</formula>
    </cfRule>
  </conditionalFormatting>
  <conditionalFormatting sqref="M9:M33">
    <cfRule type="expression" dxfId="183" priority="3">
      <formula>AND($B9=1,$D9&lt;&gt;"",$E9&lt;&gt;"")</formula>
    </cfRule>
    <cfRule type="expression" dxfId="182" priority="4">
      <formula>AND($B9&gt;1,$D9&lt;&gt;"",$E9&lt;&gt;"")</formula>
    </cfRule>
  </conditionalFormatting>
  <conditionalFormatting sqref="N9:N33 K9:K33 H9:H33">
    <cfRule type="expression" dxfId="181" priority="1">
      <formula>AND($B9&gt;1,$D9&lt;&gt;"",$E9&lt;&gt;"")</formula>
    </cfRule>
    <cfRule type="expression" dxfId="180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3F0FF-C47A-4A88-AE45-34AA5F3D53B3}">
  <sheetPr codeName="Sheet31">
    <tabColor rgb="FFE1EBE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2" t="s">
        <v>8</v>
      </c>
      <c r="B2" s="23" t="s">
        <v>234</v>
      </c>
      <c r="C2" s="23"/>
      <c r="D2" s="23"/>
      <c r="E2" s="23"/>
      <c r="F2" s="23"/>
      <c r="G2" s="23"/>
      <c r="H2" s="24"/>
      <c r="J2" s="25"/>
      <c r="K2" s="24"/>
      <c r="M2" s="26"/>
      <c r="N2" s="27"/>
    </row>
    <row r="3" spans="1:14" ht="18" customHeight="1" x14ac:dyDescent="0.3">
      <c r="A3" s="28"/>
      <c r="B3" s="28"/>
      <c r="C3" s="28"/>
      <c r="D3" s="28"/>
      <c r="E3" s="29"/>
      <c r="G3" s="25"/>
      <c r="H3" s="24"/>
      <c r="J3" s="25"/>
      <c r="K3" s="24"/>
      <c r="M3" s="26"/>
      <c r="N3" s="27"/>
    </row>
    <row r="4" spans="1:14" ht="18" customHeight="1" x14ac:dyDescent="0.3">
      <c r="A4" s="28"/>
      <c r="B4" s="30" t="s">
        <v>39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8" customHeight="1" x14ac:dyDescent="0.3">
      <c r="A5" s="28"/>
      <c r="B5" s="28"/>
      <c r="C5" s="28"/>
      <c r="D5" s="28"/>
      <c r="E5" s="31"/>
      <c r="G5" s="32"/>
      <c r="H5" s="33"/>
      <c r="J5" s="32"/>
      <c r="K5" s="33"/>
      <c r="M5" s="34"/>
      <c r="N5" s="35"/>
    </row>
    <row r="6" spans="1:14" ht="27.6" customHeight="1" x14ac:dyDescent="0.3">
      <c r="A6" s="28"/>
      <c r="B6" s="28"/>
      <c r="D6" s="28"/>
      <c r="E6" s="36"/>
      <c r="G6" s="37">
        <v>2025</v>
      </c>
      <c r="H6" s="38"/>
      <c r="J6" s="37">
        <v>2024</v>
      </c>
      <c r="K6" s="38"/>
      <c r="M6" s="39" t="s">
        <v>40</v>
      </c>
      <c r="N6" s="40"/>
    </row>
    <row r="7" spans="1:14" ht="34.950000000000003" customHeight="1" x14ac:dyDescent="0.3">
      <c r="A7" s="28"/>
      <c r="B7" s="28"/>
      <c r="C7" s="28"/>
      <c r="D7" s="28"/>
      <c r="E7" s="36"/>
      <c r="G7" s="65" t="s">
        <v>41</v>
      </c>
      <c r="H7" s="66" t="s">
        <v>42</v>
      </c>
      <c r="J7" s="65" t="s">
        <v>41</v>
      </c>
      <c r="K7" s="66" t="s">
        <v>42</v>
      </c>
      <c r="M7" s="67" t="s">
        <v>43</v>
      </c>
      <c r="N7" s="68" t="s">
        <v>44</v>
      </c>
    </row>
    <row r="8" spans="1:14" ht="18" customHeight="1" x14ac:dyDescent="0.3">
      <c r="A8" s="28"/>
      <c r="B8" s="64">
        <v>2025</v>
      </c>
      <c r="C8" s="46">
        <v>2024</v>
      </c>
      <c r="D8" s="47" t="s">
        <v>45</v>
      </c>
      <c r="E8" s="47"/>
      <c r="G8" s="48">
        <v>578340.83799999987</v>
      </c>
      <c r="H8" s="49">
        <v>1.0000000000000002</v>
      </c>
      <c r="J8" s="48">
        <v>524653.15313999983</v>
      </c>
      <c r="K8" s="49">
        <v>1.0000000000000002</v>
      </c>
      <c r="M8" s="50">
        <v>0.10232986219311613</v>
      </c>
      <c r="N8" s="51" t="s">
        <v>46</v>
      </c>
    </row>
    <row r="9" spans="1:14" ht="18" customHeight="1" x14ac:dyDescent="0.3">
      <c r="A9" s="28"/>
      <c r="B9" s="52">
        <v>1</v>
      </c>
      <c r="C9" s="52">
        <v>1</v>
      </c>
      <c r="D9" s="60">
        <v>1011</v>
      </c>
      <c r="E9" s="61" t="s">
        <v>47</v>
      </c>
      <c r="F9" s="55"/>
      <c r="G9" s="56">
        <v>166879.25384999995</v>
      </c>
      <c r="H9" s="62">
        <v>0.28854827963921165</v>
      </c>
      <c r="I9" s="55"/>
      <c r="J9" s="56">
        <v>154800.83735999998</v>
      </c>
      <c r="K9" s="62">
        <v>0.29505366818731865</v>
      </c>
      <c r="L9" s="55"/>
      <c r="M9" s="58">
        <v>7.8025524254179496E-2</v>
      </c>
      <c r="N9" s="63" t="s">
        <v>235</v>
      </c>
    </row>
    <row r="10" spans="1:14" ht="18" customHeight="1" x14ac:dyDescent="0.3">
      <c r="A10" s="28"/>
      <c r="B10" s="52">
        <v>2</v>
      </c>
      <c r="C10" s="52">
        <v>2</v>
      </c>
      <c r="D10" s="60">
        <v>1197</v>
      </c>
      <c r="E10" s="61" t="s">
        <v>49</v>
      </c>
      <c r="F10" s="55"/>
      <c r="G10" s="56">
        <v>77908.829170000026</v>
      </c>
      <c r="H10" s="62">
        <v>0.134710924857774</v>
      </c>
      <c r="I10" s="55"/>
      <c r="J10" s="56">
        <v>72055.248030000017</v>
      </c>
      <c r="K10" s="62">
        <v>0.13733882584857468</v>
      </c>
      <c r="L10" s="55"/>
      <c r="M10" s="58">
        <v>8.123740185534975E-2</v>
      </c>
      <c r="N10" s="63" t="s">
        <v>201</v>
      </c>
    </row>
    <row r="11" spans="1:14" ht="18" customHeight="1" x14ac:dyDescent="0.3">
      <c r="A11" s="28"/>
      <c r="B11" s="52">
        <v>3</v>
      </c>
      <c r="C11" s="52">
        <v>3</v>
      </c>
      <c r="D11" s="60">
        <v>1129</v>
      </c>
      <c r="E11" s="61" t="s">
        <v>53</v>
      </c>
      <c r="F11" s="55"/>
      <c r="G11" s="56">
        <v>74199.108410000001</v>
      </c>
      <c r="H11" s="62">
        <v>0.12829650533860454</v>
      </c>
      <c r="I11" s="55"/>
      <c r="J11" s="56">
        <v>66165.663149999978</v>
      </c>
      <c r="K11" s="62">
        <v>0.12611315257328523</v>
      </c>
      <c r="L11" s="55"/>
      <c r="M11" s="58">
        <v>0.12141411235897248</v>
      </c>
      <c r="N11" s="63" t="s">
        <v>236</v>
      </c>
    </row>
    <row r="12" spans="1:14" ht="18" customHeight="1" x14ac:dyDescent="0.3">
      <c r="A12" s="28"/>
      <c r="B12" s="52">
        <v>4</v>
      </c>
      <c r="C12" s="52">
        <v>4</v>
      </c>
      <c r="D12" s="60">
        <v>1028</v>
      </c>
      <c r="E12" s="61" t="s">
        <v>57</v>
      </c>
      <c r="F12" s="55"/>
      <c r="G12" s="56">
        <v>61626.453550000006</v>
      </c>
      <c r="H12" s="62">
        <v>0.10655732658118122</v>
      </c>
      <c r="I12" s="55"/>
      <c r="J12" s="56">
        <v>56477.978450000002</v>
      </c>
      <c r="K12" s="62">
        <v>0.107648220756865</v>
      </c>
      <c r="L12" s="55"/>
      <c r="M12" s="58">
        <v>9.1158983400192919E-2</v>
      </c>
      <c r="N12" s="63" t="s">
        <v>200</v>
      </c>
    </row>
    <row r="13" spans="1:14" ht="18" customHeight="1" x14ac:dyDescent="0.3">
      <c r="A13" s="28"/>
      <c r="B13" s="52">
        <v>5</v>
      </c>
      <c r="C13" s="52">
        <v>5</v>
      </c>
      <c r="D13" s="60">
        <v>1184</v>
      </c>
      <c r="E13" s="61" t="s">
        <v>63</v>
      </c>
      <c r="F13" s="55"/>
      <c r="G13" s="56">
        <v>35121.885090000003</v>
      </c>
      <c r="H13" s="62">
        <v>6.0728696267511394E-2</v>
      </c>
      <c r="I13" s="55"/>
      <c r="J13" s="56">
        <v>32124.950380000002</v>
      </c>
      <c r="K13" s="62">
        <v>6.1230834481285766E-2</v>
      </c>
      <c r="L13" s="55"/>
      <c r="M13" s="58">
        <v>9.3289940515077024E-2</v>
      </c>
      <c r="N13" s="63" t="s">
        <v>81</v>
      </c>
    </row>
    <row r="14" spans="1:14" ht="18" customHeight="1" x14ac:dyDescent="0.3">
      <c r="A14" s="28"/>
      <c r="B14" s="52">
        <v>6</v>
      </c>
      <c r="C14" s="52">
        <v>6</v>
      </c>
      <c r="D14" s="60">
        <v>1192</v>
      </c>
      <c r="E14" s="61" t="s">
        <v>78</v>
      </c>
      <c r="F14" s="55"/>
      <c r="G14" s="56">
        <v>34328.177339999995</v>
      </c>
      <c r="H14" s="62">
        <v>5.9356308744706009E-2</v>
      </c>
      <c r="I14" s="55"/>
      <c r="J14" s="56">
        <v>31235.211600000002</v>
      </c>
      <c r="K14" s="62">
        <v>5.9534973559312844E-2</v>
      </c>
      <c r="L14" s="55"/>
      <c r="M14" s="58">
        <v>9.902176363037643E-2</v>
      </c>
      <c r="N14" s="63" t="s">
        <v>64</v>
      </c>
    </row>
    <row r="15" spans="1:14" ht="18" customHeight="1" x14ac:dyDescent="0.3">
      <c r="A15" s="28"/>
      <c r="B15" s="52">
        <v>7</v>
      </c>
      <c r="C15" s="52">
        <v>7</v>
      </c>
      <c r="D15" s="60">
        <v>1026</v>
      </c>
      <c r="E15" s="61" t="s">
        <v>69</v>
      </c>
      <c r="F15" s="55"/>
      <c r="G15" s="56">
        <v>20384.981809999997</v>
      </c>
      <c r="H15" s="62">
        <v>3.5247349781652462E-2</v>
      </c>
      <c r="I15" s="55"/>
      <c r="J15" s="56">
        <v>20069.801949999986</v>
      </c>
      <c r="K15" s="62">
        <v>3.8253466752051539E-2</v>
      </c>
      <c r="L15" s="55"/>
      <c r="M15" s="58">
        <v>1.5704183867146299E-2</v>
      </c>
      <c r="N15" s="63" t="s">
        <v>237</v>
      </c>
    </row>
    <row r="16" spans="1:14" ht="18" customHeight="1" x14ac:dyDescent="0.3">
      <c r="A16" s="28"/>
      <c r="B16" s="52">
        <v>8</v>
      </c>
      <c r="C16" s="52">
        <v>10</v>
      </c>
      <c r="D16" s="60">
        <v>1145</v>
      </c>
      <c r="E16" s="61" t="s">
        <v>82</v>
      </c>
      <c r="F16" s="55"/>
      <c r="G16" s="56">
        <v>17907.587670000001</v>
      </c>
      <c r="H16" s="62">
        <v>3.0963726739283114E-2</v>
      </c>
      <c r="I16" s="55"/>
      <c r="J16" s="56">
        <v>15171.599819999999</v>
      </c>
      <c r="K16" s="62">
        <v>2.8917389954104724E-2</v>
      </c>
      <c r="L16" s="55"/>
      <c r="M16" s="58">
        <v>0.18033614664639905</v>
      </c>
      <c r="N16" s="63" t="s">
        <v>238</v>
      </c>
    </row>
    <row r="17" spans="1:14" ht="18" customHeight="1" x14ac:dyDescent="0.3">
      <c r="A17" s="28"/>
      <c r="B17" s="52">
        <v>9</v>
      </c>
      <c r="C17" s="52">
        <v>9</v>
      </c>
      <c r="D17" s="60">
        <v>1122</v>
      </c>
      <c r="E17" s="61" t="s">
        <v>74</v>
      </c>
      <c r="F17" s="55"/>
      <c r="G17" s="56">
        <v>17627.707470000005</v>
      </c>
      <c r="H17" s="62">
        <v>3.0479790310087022E-2</v>
      </c>
      <c r="I17" s="55"/>
      <c r="J17" s="56">
        <v>15604.283950000003</v>
      </c>
      <c r="K17" s="62">
        <v>2.9742095051959242E-2</v>
      </c>
      <c r="L17" s="55"/>
      <c r="M17" s="58">
        <v>0.12967102665419017</v>
      </c>
      <c r="N17" s="63" t="s">
        <v>195</v>
      </c>
    </row>
    <row r="18" spans="1:14" ht="18" customHeight="1" x14ac:dyDescent="0.3">
      <c r="A18" s="28"/>
      <c r="B18" s="52">
        <v>10</v>
      </c>
      <c r="C18" s="52">
        <v>8</v>
      </c>
      <c r="D18" s="60">
        <v>1205</v>
      </c>
      <c r="E18" s="61" t="s">
        <v>71</v>
      </c>
      <c r="F18" s="55"/>
      <c r="G18" s="56">
        <v>16273.199710000001</v>
      </c>
      <c r="H18" s="62">
        <v>2.8137732355673635E-2</v>
      </c>
      <c r="I18" s="55"/>
      <c r="J18" s="56">
        <v>16614.97712</v>
      </c>
      <c r="K18" s="62">
        <v>3.1668497598005316E-2</v>
      </c>
      <c r="L18" s="55"/>
      <c r="M18" s="58">
        <v>-2.0570441206842829E-2</v>
      </c>
      <c r="N18" s="63" t="s">
        <v>239</v>
      </c>
    </row>
    <row r="19" spans="1:14" ht="18" customHeight="1" x14ac:dyDescent="0.3">
      <c r="A19" s="28"/>
      <c r="B19" s="52">
        <v>11</v>
      </c>
      <c r="C19" s="52">
        <v>11</v>
      </c>
      <c r="D19" s="60">
        <v>1134</v>
      </c>
      <c r="E19" s="61" t="s">
        <v>95</v>
      </c>
      <c r="F19" s="55"/>
      <c r="G19" s="56">
        <v>11697.050090000001</v>
      </c>
      <c r="H19" s="62">
        <v>2.0225184392045306E-2</v>
      </c>
      <c r="I19" s="55"/>
      <c r="J19" s="56">
        <v>11101.461770000002</v>
      </c>
      <c r="K19" s="62">
        <v>2.1159620796251381E-2</v>
      </c>
      <c r="L19" s="55"/>
      <c r="M19" s="58">
        <v>5.3649540244284318E-2</v>
      </c>
      <c r="N19" s="63" t="s">
        <v>93</v>
      </c>
    </row>
    <row r="20" spans="1:14" ht="18" customHeight="1" x14ac:dyDescent="0.3">
      <c r="A20" s="28"/>
      <c r="B20" s="52">
        <v>12</v>
      </c>
      <c r="C20" s="52" t="s">
        <v>108</v>
      </c>
      <c r="D20" s="60">
        <v>1212</v>
      </c>
      <c r="E20" s="61" t="s">
        <v>109</v>
      </c>
      <c r="F20" s="55"/>
      <c r="G20" s="56">
        <v>9449.6014699999996</v>
      </c>
      <c r="H20" s="62">
        <v>1.6339156513101021E-2</v>
      </c>
      <c r="I20" s="55"/>
      <c r="J20" s="56" t="s">
        <v>108</v>
      </c>
      <c r="K20" s="62" t="s">
        <v>108</v>
      </c>
      <c r="L20" s="55"/>
      <c r="M20" s="58" t="s">
        <v>108</v>
      </c>
      <c r="N20" s="63" t="s">
        <v>108</v>
      </c>
    </row>
    <row r="21" spans="1:14" ht="18" customHeight="1" x14ac:dyDescent="0.3">
      <c r="A21" s="28"/>
      <c r="B21" s="52">
        <v>13</v>
      </c>
      <c r="C21" s="52">
        <v>12</v>
      </c>
      <c r="D21" s="60">
        <v>1160</v>
      </c>
      <c r="E21" s="61" t="s">
        <v>80</v>
      </c>
      <c r="F21" s="55"/>
      <c r="G21" s="56">
        <v>8957.4382299999997</v>
      </c>
      <c r="H21" s="62">
        <v>1.5488164835421845E-2</v>
      </c>
      <c r="I21" s="55"/>
      <c r="J21" s="56">
        <v>8786.5323899999985</v>
      </c>
      <c r="K21" s="62">
        <v>1.6747316465008221E-2</v>
      </c>
      <c r="L21" s="55"/>
      <c r="M21" s="58">
        <v>1.9450886016707813E-2</v>
      </c>
      <c r="N21" s="63" t="s">
        <v>213</v>
      </c>
    </row>
    <row r="22" spans="1:14" ht="18" customHeight="1" x14ac:dyDescent="0.3">
      <c r="A22" s="28"/>
      <c r="B22" s="52">
        <v>14</v>
      </c>
      <c r="C22" s="52">
        <v>13</v>
      </c>
      <c r="D22" s="60">
        <v>1133</v>
      </c>
      <c r="E22" s="61" t="s">
        <v>76</v>
      </c>
      <c r="F22" s="55"/>
      <c r="G22" s="56">
        <v>5220.4429600000012</v>
      </c>
      <c r="H22" s="62">
        <v>9.0265853921939407E-3</v>
      </c>
      <c r="I22" s="55"/>
      <c r="J22" s="56">
        <v>5538.4109100000014</v>
      </c>
      <c r="K22" s="62">
        <v>1.0556328265356135E-2</v>
      </c>
      <c r="L22" s="55"/>
      <c r="M22" s="58">
        <v>-5.7411404673114098E-2</v>
      </c>
      <c r="N22" s="63" t="s">
        <v>68</v>
      </c>
    </row>
    <row r="23" spans="1:14" ht="18" customHeight="1" x14ac:dyDescent="0.3">
      <c r="A23" s="28"/>
      <c r="B23" s="52">
        <v>15</v>
      </c>
      <c r="C23" s="52">
        <v>14</v>
      </c>
      <c r="D23" s="60">
        <v>1097</v>
      </c>
      <c r="E23" s="61" t="s">
        <v>87</v>
      </c>
      <c r="F23" s="55"/>
      <c r="G23" s="56">
        <v>5056.8608600000007</v>
      </c>
      <c r="H23" s="62">
        <v>8.7437381691520839E-3</v>
      </c>
      <c r="I23" s="55"/>
      <c r="J23" s="56">
        <v>4989.7300200000009</v>
      </c>
      <c r="K23" s="62">
        <v>9.5105308910028181E-3</v>
      </c>
      <c r="L23" s="55"/>
      <c r="M23" s="58">
        <v>1.3453802055606968E-2</v>
      </c>
      <c r="N23" s="63" t="s">
        <v>204</v>
      </c>
    </row>
    <row r="24" spans="1:14" ht="18" customHeight="1" x14ac:dyDescent="0.3">
      <c r="A24" s="28"/>
      <c r="B24" s="52">
        <v>16</v>
      </c>
      <c r="C24" s="52">
        <v>15</v>
      </c>
      <c r="D24" s="60">
        <v>1200</v>
      </c>
      <c r="E24" s="61" t="s">
        <v>94</v>
      </c>
      <c r="F24" s="55"/>
      <c r="G24" s="56">
        <v>4942.3683000000001</v>
      </c>
      <c r="H24" s="62">
        <v>8.5457708936680712E-3</v>
      </c>
      <c r="I24" s="55"/>
      <c r="J24" s="56">
        <v>4377.5349000000006</v>
      </c>
      <c r="K24" s="62">
        <v>8.3436740517060948E-3</v>
      </c>
      <c r="L24" s="55"/>
      <c r="M24" s="58">
        <v>0.12903001641403236</v>
      </c>
      <c r="N24" s="63" t="s">
        <v>114</v>
      </c>
    </row>
    <row r="25" spans="1:14" ht="18" customHeight="1" x14ac:dyDescent="0.3">
      <c r="A25" s="28"/>
      <c r="B25" s="52">
        <v>17</v>
      </c>
      <c r="C25" s="52">
        <v>16</v>
      </c>
      <c r="D25" s="60">
        <v>1173</v>
      </c>
      <c r="E25" s="61" t="s">
        <v>99</v>
      </c>
      <c r="F25" s="55"/>
      <c r="G25" s="56">
        <v>4143.4643900000001</v>
      </c>
      <c r="H25" s="62">
        <v>7.1643987727527565E-3</v>
      </c>
      <c r="I25" s="55"/>
      <c r="J25" s="56">
        <v>3188.1182000000003</v>
      </c>
      <c r="K25" s="62">
        <v>6.076620679623123E-3</v>
      </c>
      <c r="L25" s="55"/>
      <c r="M25" s="58">
        <v>0.29965833449964296</v>
      </c>
      <c r="N25" s="63" t="s">
        <v>169</v>
      </c>
    </row>
    <row r="26" spans="1:14" ht="18" customHeight="1" x14ac:dyDescent="0.3">
      <c r="A26" s="28"/>
      <c r="B26" s="52">
        <v>18</v>
      </c>
      <c r="C26" s="52">
        <v>17</v>
      </c>
      <c r="D26" s="60">
        <v>1202</v>
      </c>
      <c r="E26" s="61" t="s">
        <v>120</v>
      </c>
      <c r="F26" s="55"/>
      <c r="G26" s="56">
        <v>2261.46137</v>
      </c>
      <c r="H26" s="62">
        <v>3.9102571034418301E-3</v>
      </c>
      <c r="I26" s="55"/>
      <c r="J26" s="56">
        <v>2810.5869900000002</v>
      </c>
      <c r="K26" s="62">
        <v>5.3570382131107024E-3</v>
      </c>
      <c r="L26" s="55"/>
      <c r="M26" s="58">
        <v>-0.19537755705615081</v>
      </c>
      <c r="N26" s="63" t="s">
        <v>240</v>
      </c>
    </row>
    <row r="27" spans="1:14" ht="18" customHeight="1" x14ac:dyDescent="0.3">
      <c r="A27" s="28"/>
      <c r="B27" s="52">
        <v>19</v>
      </c>
      <c r="C27" s="52">
        <v>18</v>
      </c>
      <c r="D27" s="60">
        <v>1208</v>
      </c>
      <c r="E27" s="61" t="s">
        <v>123</v>
      </c>
      <c r="F27" s="55"/>
      <c r="G27" s="56">
        <v>1957.04196</v>
      </c>
      <c r="H27" s="62">
        <v>3.3838903141749097E-3</v>
      </c>
      <c r="I27" s="55"/>
      <c r="J27" s="56">
        <v>1520.4467400000001</v>
      </c>
      <c r="K27" s="62">
        <v>2.8980036256339436E-3</v>
      </c>
      <c r="L27" s="55"/>
      <c r="M27" s="58">
        <v>0.28714930192161803</v>
      </c>
      <c r="N27" s="63" t="s">
        <v>168</v>
      </c>
    </row>
    <row r="28" spans="1:14" ht="18" customHeight="1" x14ac:dyDescent="0.3">
      <c r="A28" s="28"/>
      <c r="B28" s="52">
        <v>20</v>
      </c>
      <c r="C28" s="52">
        <v>19</v>
      </c>
      <c r="D28" s="60">
        <v>1142</v>
      </c>
      <c r="E28" s="61" t="s">
        <v>96</v>
      </c>
      <c r="F28" s="55"/>
      <c r="G28" s="56">
        <v>1644.23144</v>
      </c>
      <c r="H28" s="62">
        <v>2.8430145892619817E-3</v>
      </c>
      <c r="I28" s="55"/>
      <c r="J28" s="56">
        <v>1307.3811199999998</v>
      </c>
      <c r="K28" s="62">
        <v>2.4918960501341633E-3</v>
      </c>
      <c r="L28" s="55"/>
      <c r="M28" s="58">
        <v>0.25765273403978811</v>
      </c>
      <c r="N28" s="63" t="s">
        <v>88</v>
      </c>
    </row>
    <row r="29" spans="1:14" ht="18" customHeight="1" x14ac:dyDescent="0.3">
      <c r="A29" s="28"/>
      <c r="B29" s="52">
        <v>21</v>
      </c>
      <c r="C29" s="52">
        <v>20</v>
      </c>
      <c r="D29" s="60">
        <v>1167</v>
      </c>
      <c r="E29" s="61" t="s">
        <v>119</v>
      </c>
      <c r="F29" s="55"/>
      <c r="G29" s="56">
        <v>620.44002</v>
      </c>
      <c r="H29" s="62">
        <v>1.0727930300505602E-3</v>
      </c>
      <c r="I29" s="55"/>
      <c r="J29" s="56">
        <v>581.73060999999996</v>
      </c>
      <c r="K29" s="62">
        <v>1.1087908392780961E-3</v>
      </c>
      <c r="L29" s="55"/>
      <c r="M29" s="58">
        <v>6.6541813916238743E-2</v>
      </c>
      <c r="N29" s="63" t="s">
        <v>46</v>
      </c>
    </row>
    <row r="30" spans="1:14" ht="18" customHeight="1" x14ac:dyDescent="0.3">
      <c r="A30" s="28"/>
      <c r="B30" s="52">
        <v>22</v>
      </c>
      <c r="C30" s="52">
        <v>21</v>
      </c>
      <c r="D30" s="60">
        <v>1020</v>
      </c>
      <c r="E30" s="61" t="s">
        <v>116</v>
      </c>
      <c r="F30" s="55"/>
      <c r="G30" s="56">
        <v>129.77779000000001</v>
      </c>
      <c r="H30" s="62">
        <v>2.2439672503292952E-4</v>
      </c>
      <c r="I30" s="55"/>
      <c r="J30" s="56">
        <v>129.95471000000003</v>
      </c>
      <c r="K30" s="62">
        <v>2.4769642424186971E-4</v>
      </c>
      <c r="L30" s="55"/>
      <c r="M30" s="58">
        <v>-1.3613973668212865E-3</v>
      </c>
      <c r="N30" s="63" t="s">
        <v>46</v>
      </c>
    </row>
    <row r="31" spans="1:14" ht="18" customHeight="1" x14ac:dyDescent="0.3">
      <c r="A31" s="28"/>
      <c r="B31" s="52">
        <v>23</v>
      </c>
      <c r="C31" s="52">
        <v>22</v>
      </c>
      <c r="D31" s="60">
        <v>1193</v>
      </c>
      <c r="E31" s="61" t="s">
        <v>113</v>
      </c>
      <c r="F31" s="55"/>
      <c r="G31" s="56">
        <v>3.47505</v>
      </c>
      <c r="H31" s="62">
        <v>6.0086540179616383E-6</v>
      </c>
      <c r="I31" s="55"/>
      <c r="J31" s="56">
        <v>0.71296999999999988</v>
      </c>
      <c r="K31" s="62">
        <v>1.3589358907555237E-6</v>
      </c>
      <c r="L31" s="55"/>
      <c r="M31" s="58">
        <v>3.874047996409387</v>
      </c>
      <c r="N31" s="63" t="s">
        <v>46</v>
      </c>
    </row>
    <row r="32" spans="1:14" ht="18" customHeight="1" x14ac:dyDescent="0.3">
      <c r="A32" s="28"/>
      <c r="B32" s="52" t="s">
        <v>138</v>
      </c>
      <c r="C32" s="52" t="s">
        <v>138</v>
      </c>
      <c r="D32" s="60" t="s">
        <v>138</v>
      </c>
      <c r="E32" s="61" t="s">
        <v>138</v>
      </c>
      <c r="F32" s="55"/>
      <c r="G32" s="56" t="s">
        <v>138</v>
      </c>
      <c r="H32" s="62" t="s">
        <v>138</v>
      </c>
      <c r="I32" s="55"/>
      <c r="J32" s="56" t="s">
        <v>138</v>
      </c>
      <c r="K32" s="62" t="s">
        <v>138</v>
      </c>
      <c r="L32" s="55"/>
      <c r="M32" s="58" t="s">
        <v>138</v>
      </c>
      <c r="N32" s="63" t="s">
        <v>138</v>
      </c>
    </row>
    <row r="33" spans="1:14" ht="18" customHeight="1" x14ac:dyDescent="0.3">
      <c r="A33" s="28"/>
      <c r="B33" s="52" t="s">
        <v>138</v>
      </c>
      <c r="C33" s="52" t="s">
        <v>138</v>
      </c>
      <c r="D33" s="60" t="s">
        <v>138</v>
      </c>
      <c r="E33" s="61" t="s">
        <v>138</v>
      </c>
      <c r="F33" s="55"/>
      <c r="G33" s="56" t="s">
        <v>138</v>
      </c>
      <c r="H33" s="62" t="s">
        <v>138</v>
      </c>
      <c r="I33" s="55"/>
      <c r="J33" s="56" t="s">
        <v>138</v>
      </c>
      <c r="K33" s="62" t="s">
        <v>138</v>
      </c>
      <c r="L33" s="55"/>
      <c r="M33" s="58" t="s">
        <v>138</v>
      </c>
      <c r="N33" s="63" t="s">
        <v>138</v>
      </c>
    </row>
    <row r="34" spans="1:14" ht="18" customHeight="1" x14ac:dyDescent="0.3">
      <c r="A34" s="28"/>
      <c r="B34" s="52" t="s">
        <v>138</v>
      </c>
      <c r="C34" s="52" t="s">
        <v>138</v>
      </c>
      <c r="D34" s="60" t="s">
        <v>138</v>
      </c>
      <c r="E34" s="61" t="s">
        <v>138</v>
      </c>
      <c r="F34" s="55"/>
      <c r="G34" s="56" t="s">
        <v>138</v>
      </c>
      <c r="H34" s="62" t="s">
        <v>138</v>
      </c>
      <c r="I34" s="55"/>
      <c r="J34" s="56" t="s">
        <v>138</v>
      </c>
      <c r="K34" s="62" t="s">
        <v>138</v>
      </c>
      <c r="L34" s="55"/>
      <c r="M34" s="58" t="s">
        <v>138</v>
      </c>
      <c r="N34" s="63" t="s">
        <v>138</v>
      </c>
    </row>
    <row r="35" spans="1:14" ht="18" customHeight="1" x14ac:dyDescent="0.3">
      <c r="A35" s="28"/>
      <c r="B35" s="52" t="s">
        <v>138</v>
      </c>
      <c r="C35" s="52" t="s">
        <v>138</v>
      </c>
      <c r="D35" s="60" t="s">
        <v>138</v>
      </c>
      <c r="E35" s="61" t="s">
        <v>138</v>
      </c>
      <c r="F35" s="55"/>
      <c r="G35" s="56" t="s">
        <v>138</v>
      </c>
      <c r="H35" s="62" t="s">
        <v>138</v>
      </c>
      <c r="I35" s="55"/>
      <c r="J35" s="56" t="s">
        <v>138</v>
      </c>
      <c r="K35" s="62" t="s">
        <v>138</v>
      </c>
      <c r="L35" s="55"/>
      <c r="M35" s="58" t="s">
        <v>138</v>
      </c>
      <c r="N35" s="63" t="s">
        <v>138</v>
      </c>
    </row>
    <row r="36" spans="1:14" ht="18" customHeight="1" x14ac:dyDescent="0.3">
      <c r="A36" s="28"/>
      <c r="B36" s="52" t="s">
        <v>138</v>
      </c>
      <c r="C36" s="52" t="s">
        <v>138</v>
      </c>
      <c r="D36" s="60" t="s">
        <v>138</v>
      </c>
      <c r="E36" s="61" t="s">
        <v>138</v>
      </c>
      <c r="F36" s="55"/>
      <c r="G36" s="56" t="s">
        <v>138</v>
      </c>
      <c r="H36" s="62" t="s">
        <v>138</v>
      </c>
      <c r="I36" s="55"/>
      <c r="J36" s="56" t="s">
        <v>138</v>
      </c>
      <c r="K36" s="62" t="s">
        <v>138</v>
      </c>
      <c r="L36" s="55"/>
      <c r="M36" s="58" t="s">
        <v>138</v>
      </c>
      <c r="N36" s="63" t="s">
        <v>138</v>
      </c>
    </row>
    <row r="37" spans="1:14" ht="18" customHeight="1" x14ac:dyDescent="0.3">
      <c r="A37" s="28"/>
      <c r="B37" s="52" t="s">
        <v>138</v>
      </c>
      <c r="C37" s="52" t="s">
        <v>138</v>
      </c>
      <c r="D37" s="60" t="s">
        <v>138</v>
      </c>
      <c r="E37" s="61" t="s">
        <v>138</v>
      </c>
      <c r="F37" s="55"/>
      <c r="G37" s="56" t="s">
        <v>138</v>
      </c>
      <c r="H37" s="62" t="s">
        <v>138</v>
      </c>
      <c r="I37" s="55"/>
      <c r="J37" s="56" t="s">
        <v>138</v>
      </c>
      <c r="K37" s="62" t="s">
        <v>138</v>
      </c>
      <c r="L37" s="55"/>
      <c r="M37" s="58" t="s">
        <v>138</v>
      </c>
      <c r="N37" s="63" t="s">
        <v>138</v>
      </c>
    </row>
    <row r="38" spans="1:14" ht="18" customHeight="1" x14ac:dyDescent="0.3">
      <c r="A38" s="28"/>
      <c r="B38" s="52" t="s">
        <v>138</v>
      </c>
      <c r="C38" s="52" t="s">
        <v>138</v>
      </c>
      <c r="D38" s="60" t="s">
        <v>138</v>
      </c>
      <c r="E38" s="61" t="s">
        <v>138</v>
      </c>
      <c r="F38" s="55"/>
      <c r="G38" s="56" t="s">
        <v>138</v>
      </c>
      <c r="H38" s="62" t="s">
        <v>138</v>
      </c>
      <c r="I38" s="55"/>
      <c r="J38" s="56" t="s">
        <v>138</v>
      </c>
      <c r="K38" s="62" t="s">
        <v>138</v>
      </c>
      <c r="L38" s="55"/>
      <c r="M38" s="58" t="s">
        <v>138</v>
      </c>
      <c r="N38" s="63" t="s">
        <v>138</v>
      </c>
    </row>
    <row r="39" spans="1:14" ht="18" customHeight="1" x14ac:dyDescent="0.3">
      <c r="A39" s="28"/>
      <c r="B39" s="52" t="s">
        <v>138</v>
      </c>
      <c r="C39" s="52" t="s">
        <v>138</v>
      </c>
      <c r="D39" s="60" t="s">
        <v>138</v>
      </c>
      <c r="E39" s="61" t="s">
        <v>138</v>
      </c>
      <c r="F39" s="55"/>
      <c r="G39" s="56" t="s">
        <v>138</v>
      </c>
      <c r="H39" s="62" t="s">
        <v>138</v>
      </c>
      <c r="I39" s="55"/>
      <c r="J39" s="56" t="s">
        <v>138</v>
      </c>
      <c r="K39" s="62" t="s">
        <v>138</v>
      </c>
      <c r="L39" s="55"/>
      <c r="M39" s="58" t="s">
        <v>138</v>
      </c>
      <c r="N39" s="63" t="s">
        <v>138</v>
      </c>
    </row>
    <row r="40" spans="1:14" ht="18" customHeight="1" x14ac:dyDescent="0.3">
      <c r="A40" s="28"/>
      <c r="B40" s="52" t="s">
        <v>138</v>
      </c>
      <c r="C40" s="52" t="s">
        <v>138</v>
      </c>
      <c r="D40" s="60" t="s">
        <v>138</v>
      </c>
      <c r="E40" s="61" t="s">
        <v>138</v>
      </c>
      <c r="F40" s="55"/>
      <c r="G40" s="56" t="s">
        <v>138</v>
      </c>
      <c r="H40" s="62" t="s">
        <v>138</v>
      </c>
      <c r="I40" s="55"/>
      <c r="J40" s="56" t="s">
        <v>138</v>
      </c>
      <c r="K40" s="62" t="s">
        <v>138</v>
      </c>
      <c r="L40" s="55"/>
      <c r="M40" s="58" t="s">
        <v>138</v>
      </c>
      <c r="N40" s="63" t="s">
        <v>138</v>
      </c>
    </row>
    <row r="41" spans="1:14" ht="18" customHeight="1" x14ac:dyDescent="0.3">
      <c r="A41" s="28"/>
      <c r="B41" s="52" t="s">
        <v>138</v>
      </c>
      <c r="C41" s="52" t="s">
        <v>138</v>
      </c>
      <c r="D41" s="60" t="s">
        <v>138</v>
      </c>
      <c r="E41" s="61" t="s">
        <v>138</v>
      </c>
      <c r="F41" s="55"/>
      <c r="G41" s="56" t="s">
        <v>138</v>
      </c>
      <c r="H41" s="62" t="s">
        <v>138</v>
      </c>
      <c r="I41" s="55"/>
      <c r="J41" s="56" t="s">
        <v>138</v>
      </c>
      <c r="K41" s="62" t="s">
        <v>138</v>
      </c>
      <c r="L41" s="55"/>
      <c r="M41" s="58" t="s">
        <v>138</v>
      </c>
      <c r="N41" s="63" t="s">
        <v>138</v>
      </c>
    </row>
    <row r="42" spans="1:14" ht="18" customHeight="1" x14ac:dyDescent="0.3">
      <c r="A42" s="28"/>
      <c r="B42" s="52" t="s">
        <v>138</v>
      </c>
      <c r="C42" s="52" t="s">
        <v>138</v>
      </c>
      <c r="D42" s="60" t="s">
        <v>138</v>
      </c>
      <c r="E42" s="61" t="s">
        <v>138</v>
      </c>
      <c r="F42" s="55"/>
      <c r="G42" s="56" t="s">
        <v>138</v>
      </c>
      <c r="H42" s="62" t="s">
        <v>138</v>
      </c>
      <c r="I42" s="55"/>
      <c r="J42" s="56" t="s">
        <v>138</v>
      </c>
      <c r="K42" s="62" t="s">
        <v>138</v>
      </c>
      <c r="L42" s="55"/>
      <c r="M42" s="58" t="s">
        <v>138</v>
      </c>
      <c r="N42" s="63" t="s">
        <v>138</v>
      </c>
    </row>
    <row r="43" spans="1:14" ht="18" customHeight="1" x14ac:dyDescent="0.3">
      <c r="A43" s="28"/>
      <c r="B43" s="52" t="s">
        <v>138</v>
      </c>
      <c r="C43" s="52" t="s">
        <v>138</v>
      </c>
      <c r="D43" s="60" t="s">
        <v>138</v>
      </c>
      <c r="E43" s="61" t="s">
        <v>138</v>
      </c>
      <c r="F43" s="55"/>
      <c r="G43" s="56" t="s">
        <v>138</v>
      </c>
      <c r="H43" s="62" t="s">
        <v>138</v>
      </c>
      <c r="I43" s="55"/>
      <c r="J43" s="56" t="s">
        <v>138</v>
      </c>
      <c r="K43" s="62" t="s">
        <v>138</v>
      </c>
      <c r="L43" s="55"/>
      <c r="M43" s="58" t="s">
        <v>138</v>
      </c>
      <c r="N43" s="63" t="s">
        <v>138</v>
      </c>
    </row>
    <row r="44" spans="1:14" ht="18" customHeight="1" x14ac:dyDescent="0.3">
      <c r="A44" s="28"/>
      <c r="B44" s="52" t="s">
        <v>138</v>
      </c>
      <c r="C44" s="52" t="s">
        <v>138</v>
      </c>
      <c r="D44" s="60" t="s">
        <v>138</v>
      </c>
      <c r="E44" s="61" t="s">
        <v>138</v>
      </c>
      <c r="F44" s="55"/>
      <c r="G44" s="56" t="s">
        <v>138</v>
      </c>
      <c r="H44" s="62" t="s">
        <v>138</v>
      </c>
      <c r="I44" s="55"/>
      <c r="J44" s="56" t="s">
        <v>138</v>
      </c>
      <c r="K44" s="62" t="s">
        <v>138</v>
      </c>
      <c r="L44" s="55"/>
      <c r="M44" s="58" t="s">
        <v>138</v>
      </c>
      <c r="N44" s="63" t="s">
        <v>138</v>
      </c>
    </row>
    <row r="45" spans="1:14" ht="18" customHeight="1" x14ac:dyDescent="0.3">
      <c r="A45" s="28"/>
      <c r="B45" s="52" t="s">
        <v>138</v>
      </c>
      <c r="C45" s="52" t="s">
        <v>138</v>
      </c>
      <c r="D45" s="60" t="s">
        <v>138</v>
      </c>
      <c r="E45" s="61" t="s">
        <v>138</v>
      </c>
      <c r="F45" s="55"/>
      <c r="G45" s="56" t="s">
        <v>138</v>
      </c>
      <c r="H45" s="62" t="s">
        <v>138</v>
      </c>
      <c r="I45" s="55"/>
      <c r="J45" s="56" t="s">
        <v>138</v>
      </c>
      <c r="K45" s="62" t="s">
        <v>138</v>
      </c>
      <c r="L45" s="55"/>
      <c r="M45" s="58" t="s">
        <v>138</v>
      </c>
      <c r="N45" s="63" t="s">
        <v>138</v>
      </c>
    </row>
    <row r="46" spans="1:14" ht="18" customHeight="1" x14ac:dyDescent="0.3">
      <c r="A46" s="28"/>
      <c r="B46" s="52" t="s">
        <v>138</v>
      </c>
      <c r="C46" s="52" t="s">
        <v>138</v>
      </c>
      <c r="D46" s="60" t="s">
        <v>138</v>
      </c>
      <c r="E46" s="61" t="s">
        <v>138</v>
      </c>
      <c r="F46" s="55"/>
      <c r="G46" s="56" t="s">
        <v>138</v>
      </c>
      <c r="H46" s="62" t="s">
        <v>138</v>
      </c>
      <c r="I46" s="55"/>
      <c r="J46" s="56" t="s">
        <v>138</v>
      </c>
      <c r="K46" s="62" t="s">
        <v>138</v>
      </c>
      <c r="L46" s="55"/>
      <c r="M46" s="58" t="s">
        <v>138</v>
      </c>
      <c r="N46" s="63" t="s">
        <v>138</v>
      </c>
    </row>
    <row r="47" spans="1:14" ht="18" customHeight="1" x14ac:dyDescent="0.3">
      <c r="A47" s="28"/>
      <c r="B47" s="52" t="s">
        <v>138</v>
      </c>
      <c r="C47" s="52" t="s">
        <v>138</v>
      </c>
      <c r="D47" s="60" t="s">
        <v>138</v>
      </c>
      <c r="E47" s="61" t="s">
        <v>138</v>
      </c>
      <c r="F47" s="55"/>
      <c r="G47" s="56" t="s">
        <v>138</v>
      </c>
      <c r="H47" s="62" t="s">
        <v>138</v>
      </c>
      <c r="I47" s="55"/>
      <c r="J47" s="56" t="s">
        <v>138</v>
      </c>
      <c r="K47" s="62" t="s">
        <v>138</v>
      </c>
      <c r="L47" s="55"/>
      <c r="M47" s="58" t="s">
        <v>138</v>
      </c>
      <c r="N47" s="63" t="s">
        <v>138</v>
      </c>
    </row>
    <row r="48" spans="1:14" ht="18" customHeight="1" x14ac:dyDescent="0.3">
      <c r="A48" s="28"/>
      <c r="B48" s="52" t="s">
        <v>138</v>
      </c>
      <c r="C48" s="52" t="s">
        <v>138</v>
      </c>
      <c r="D48" s="60" t="s">
        <v>138</v>
      </c>
      <c r="E48" s="61" t="s">
        <v>138</v>
      </c>
      <c r="F48" s="55"/>
      <c r="G48" s="56" t="s">
        <v>138</v>
      </c>
      <c r="H48" s="62" t="s">
        <v>138</v>
      </c>
      <c r="I48" s="55"/>
      <c r="J48" s="56" t="s">
        <v>138</v>
      </c>
      <c r="K48" s="62" t="s">
        <v>138</v>
      </c>
      <c r="L48" s="55"/>
      <c r="M48" s="58" t="s">
        <v>138</v>
      </c>
      <c r="N48" s="63" t="s">
        <v>138</v>
      </c>
    </row>
    <row r="49" spans="1:14" ht="18" customHeight="1" x14ac:dyDescent="0.3">
      <c r="A49" s="28"/>
      <c r="B49" s="52" t="s">
        <v>138</v>
      </c>
      <c r="C49" s="52" t="s">
        <v>138</v>
      </c>
      <c r="D49" s="60" t="s">
        <v>138</v>
      </c>
      <c r="E49" s="61" t="s">
        <v>138</v>
      </c>
      <c r="F49" s="55"/>
      <c r="G49" s="56" t="s">
        <v>138</v>
      </c>
      <c r="H49" s="62" t="s">
        <v>138</v>
      </c>
      <c r="I49" s="55"/>
      <c r="J49" s="56" t="s">
        <v>138</v>
      </c>
      <c r="K49" s="62" t="s">
        <v>138</v>
      </c>
      <c r="L49" s="55"/>
      <c r="M49" s="58" t="s">
        <v>138</v>
      </c>
      <c r="N49" s="63" t="s">
        <v>138</v>
      </c>
    </row>
    <row r="50" spans="1:14" ht="18" customHeight="1" x14ac:dyDescent="0.3">
      <c r="A50" s="28"/>
      <c r="B50" s="52" t="s">
        <v>138</v>
      </c>
      <c r="C50" s="52" t="s">
        <v>138</v>
      </c>
      <c r="D50" s="60" t="s">
        <v>138</v>
      </c>
      <c r="E50" s="61" t="s">
        <v>138</v>
      </c>
      <c r="F50" s="55"/>
      <c r="G50" s="56" t="s">
        <v>138</v>
      </c>
      <c r="H50" s="62" t="s">
        <v>138</v>
      </c>
      <c r="I50" s="55"/>
      <c r="J50" s="56" t="s">
        <v>138</v>
      </c>
      <c r="K50" s="62" t="s">
        <v>138</v>
      </c>
      <c r="L50" s="55"/>
      <c r="M50" s="58" t="s">
        <v>138</v>
      </c>
      <c r="N50" s="63" t="s">
        <v>138</v>
      </c>
    </row>
    <row r="51" spans="1:14" ht="18" customHeight="1" x14ac:dyDescent="0.3">
      <c r="A51" s="28"/>
      <c r="B51" s="52" t="s">
        <v>138</v>
      </c>
      <c r="C51" s="52" t="s">
        <v>138</v>
      </c>
      <c r="D51" s="60" t="s">
        <v>138</v>
      </c>
      <c r="E51" s="61" t="s">
        <v>138</v>
      </c>
      <c r="F51" s="55"/>
      <c r="G51" s="56" t="s">
        <v>138</v>
      </c>
      <c r="H51" s="62" t="s">
        <v>138</v>
      </c>
      <c r="I51" s="55"/>
      <c r="J51" s="56" t="s">
        <v>138</v>
      </c>
      <c r="K51" s="62" t="s">
        <v>138</v>
      </c>
      <c r="L51" s="55"/>
      <c r="M51" s="58" t="s">
        <v>138</v>
      </c>
      <c r="N51" s="63" t="s">
        <v>138</v>
      </c>
    </row>
    <row r="52" spans="1:14" ht="18" customHeight="1" x14ac:dyDescent="0.3">
      <c r="A52" s="28"/>
      <c r="B52" s="52" t="s">
        <v>138</v>
      </c>
      <c r="C52" s="52" t="s">
        <v>138</v>
      </c>
      <c r="D52" s="60" t="s">
        <v>138</v>
      </c>
      <c r="E52" s="61" t="s">
        <v>138</v>
      </c>
      <c r="F52" s="55"/>
      <c r="G52" s="56" t="s">
        <v>138</v>
      </c>
      <c r="H52" s="62" t="s">
        <v>138</v>
      </c>
      <c r="I52" s="55"/>
      <c r="J52" s="56" t="s">
        <v>138</v>
      </c>
      <c r="K52" s="62" t="s">
        <v>138</v>
      </c>
      <c r="L52" s="55"/>
      <c r="M52" s="58" t="s">
        <v>138</v>
      </c>
      <c r="N52" s="63" t="s">
        <v>138</v>
      </c>
    </row>
    <row r="53" spans="1:14" ht="18" customHeight="1" x14ac:dyDescent="0.3">
      <c r="A53" s="28"/>
      <c r="B53" s="52" t="s">
        <v>138</v>
      </c>
      <c r="C53" s="52" t="s">
        <v>138</v>
      </c>
      <c r="D53" s="60" t="s">
        <v>138</v>
      </c>
      <c r="E53" s="61" t="s">
        <v>138</v>
      </c>
      <c r="F53" s="55"/>
      <c r="G53" s="56" t="s">
        <v>138</v>
      </c>
      <c r="H53" s="62" t="s">
        <v>138</v>
      </c>
      <c r="I53" s="55"/>
      <c r="J53" s="56" t="s">
        <v>138</v>
      </c>
      <c r="K53" s="62" t="s">
        <v>138</v>
      </c>
      <c r="L53" s="55"/>
      <c r="M53" s="58" t="s">
        <v>138</v>
      </c>
      <c r="N53" s="63" t="s">
        <v>138</v>
      </c>
    </row>
    <row r="54" spans="1:14" ht="18" customHeight="1" x14ac:dyDescent="0.3">
      <c r="A54" s="28"/>
      <c r="B54" s="52" t="s">
        <v>138</v>
      </c>
      <c r="C54" s="52" t="s">
        <v>138</v>
      </c>
      <c r="D54" s="60" t="s">
        <v>138</v>
      </c>
      <c r="E54" s="61" t="s">
        <v>138</v>
      </c>
      <c r="F54" s="55"/>
      <c r="G54" s="56" t="s">
        <v>138</v>
      </c>
      <c r="H54" s="62" t="s">
        <v>138</v>
      </c>
      <c r="I54" s="55"/>
      <c r="J54" s="56" t="s">
        <v>138</v>
      </c>
      <c r="K54" s="62" t="s">
        <v>138</v>
      </c>
      <c r="L54" s="55"/>
      <c r="M54" s="58" t="s">
        <v>138</v>
      </c>
      <c r="N54" s="63" t="s">
        <v>138</v>
      </c>
    </row>
    <row r="55" spans="1:14" ht="18" customHeight="1" x14ac:dyDescent="0.3">
      <c r="A55" s="28"/>
      <c r="B55" s="52" t="s">
        <v>138</v>
      </c>
      <c r="C55" s="52" t="s">
        <v>138</v>
      </c>
      <c r="D55" s="60" t="s">
        <v>138</v>
      </c>
      <c r="E55" s="61" t="s">
        <v>138</v>
      </c>
      <c r="F55" s="55"/>
      <c r="G55" s="56" t="s">
        <v>138</v>
      </c>
      <c r="H55" s="62" t="s">
        <v>138</v>
      </c>
      <c r="I55" s="55"/>
      <c r="J55" s="56" t="s">
        <v>138</v>
      </c>
      <c r="K55" s="62" t="s">
        <v>138</v>
      </c>
      <c r="L55" s="55"/>
      <c r="M55" s="58" t="s">
        <v>138</v>
      </c>
      <c r="N55" s="63" t="s">
        <v>138</v>
      </c>
    </row>
    <row r="56" spans="1:14" ht="18" customHeight="1" x14ac:dyDescent="0.3">
      <c r="A56" s="28"/>
      <c r="B56" s="52" t="s">
        <v>138</v>
      </c>
      <c r="C56" s="52" t="s">
        <v>138</v>
      </c>
      <c r="D56" s="60" t="s">
        <v>138</v>
      </c>
      <c r="E56" s="61" t="s">
        <v>138</v>
      </c>
      <c r="F56" s="55"/>
      <c r="G56" s="56" t="s">
        <v>138</v>
      </c>
      <c r="H56" s="62" t="s">
        <v>138</v>
      </c>
      <c r="I56" s="55"/>
      <c r="J56" s="56" t="s">
        <v>138</v>
      </c>
      <c r="K56" s="62" t="s">
        <v>138</v>
      </c>
      <c r="L56" s="55"/>
      <c r="M56" s="58" t="s">
        <v>138</v>
      </c>
      <c r="N56" s="63" t="s">
        <v>138</v>
      </c>
    </row>
    <row r="57" spans="1:14" ht="18" customHeight="1" x14ac:dyDescent="0.3">
      <c r="A57" s="28"/>
      <c r="B57" s="52" t="s">
        <v>138</v>
      </c>
      <c r="C57" s="52" t="s">
        <v>138</v>
      </c>
      <c r="D57" s="60" t="s">
        <v>138</v>
      </c>
      <c r="E57" s="61" t="s">
        <v>138</v>
      </c>
      <c r="F57" s="55"/>
      <c r="G57" s="56" t="s">
        <v>138</v>
      </c>
      <c r="H57" s="62" t="s">
        <v>138</v>
      </c>
      <c r="I57" s="55"/>
      <c r="J57" s="56" t="s">
        <v>138</v>
      </c>
      <c r="K57" s="62" t="s">
        <v>138</v>
      </c>
      <c r="L57" s="55"/>
      <c r="M57" s="58" t="s">
        <v>138</v>
      </c>
      <c r="N57" s="63" t="s">
        <v>138</v>
      </c>
    </row>
    <row r="58" spans="1:14" ht="18" customHeight="1" x14ac:dyDescent="0.3">
      <c r="A58" s="28"/>
      <c r="B58" s="52" t="s">
        <v>138</v>
      </c>
      <c r="C58" s="52" t="s">
        <v>138</v>
      </c>
      <c r="D58" s="60" t="s">
        <v>138</v>
      </c>
      <c r="E58" s="61" t="s">
        <v>138</v>
      </c>
      <c r="F58" s="55"/>
      <c r="G58" s="56" t="s">
        <v>138</v>
      </c>
      <c r="H58" s="62" t="s">
        <v>138</v>
      </c>
      <c r="I58" s="55"/>
      <c r="J58" s="56" t="s">
        <v>138</v>
      </c>
      <c r="K58" s="62" t="s">
        <v>138</v>
      </c>
      <c r="L58" s="55"/>
      <c r="M58" s="58" t="s">
        <v>138</v>
      </c>
      <c r="N58" s="63" t="s">
        <v>138</v>
      </c>
    </row>
    <row r="59" spans="1:14" ht="18" customHeight="1" x14ac:dyDescent="0.3">
      <c r="A59" s="28"/>
      <c r="B59" s="52" t="s">
        <v>138</v>
      </c>
      <c r="C59" s="52" t="s">
        <v>138</v>
      </c>
      <c r="D59" s="60" t="s">
        <v>138</v>
      </c>
      <c r="E59" s="61" t="s">
        <v>138</v>
      </c>
      <c r="F59" s="55"/>
      <c r="G59" s="56" t="s">
        <v>138</v>
      </c>
      <c r="H59" s="62" t="s">
        <v>138</v>
      </c>
      <c r="I59" s="55"/>
      <c r="J59" s="56" t="s">
        <v>138</v>
      </c>
      <c r="K59" s="62" t="s">
        <v>138</v>
      </c>
      <c r="L59" s="55"/>
      <c r="M59" s="58" t="s">
        <v>138</v>
      </c>
      <c r="N59" s="63" t="s">
        <v>138</v>
      </c>
    </row>
    <row r="60" spans="1:14" ht="18" customHeight="1" x14ac:dyDescent="0.3">
      <c r="A60" s="28"/>
      <c r="B60" s="52" t="s">
        <v>138</v>
      </c>
      <c r="C60" s="52" t="s">
        <v>138</v>
      </c>
      <c r="D60" s="60" t="s">
        <v>138</v>
      </c>
      <c r="E60" s="61" t="s">
        <v>138</v>
      </c>
      <c r="F60" s="55"/>
      <c r="G60" s="56" t="s">
        <v>138</v>
      </c>
      <c r="H60" s="62" t="s">
        <v>138</v>
      </c>
      <c r="I60" s="55"/>
      <c r="J60" s="56" t="s">
        <v>138</v>
      </c>
      <c r="K60" s="62" t="s">
        <v>138</v>
      </c>
      <c r="L60" s="55"/>
      <c r="M60" s="58" t="s">
        <v>138</v>
      </c>
      <c r="N60" s="63" t="s">
        <v>138</v>
      </c>
    </row>
    <row r="61" spans="1:14" ht="18" customHeight="1" x14ac:dyDescent="0.3">
      <c r="A61" s="28"/>
      <c r="B61" s="52" t="s">
        <v>138</v>
      </c>
      <c r="C61" s="52" t="s">
        <v>138</v>
      </c>
      <c r="D61" s="60" t="s">
        <v>138</v>
      </c>
      <c r="E61" s="61" t="s">
        <v>138</v>
      </c>
      <c r="F61" s="55"/>
      <c r="G61" s="56" t="s">
        <v>138</v>
      </c>
      <c r="H61" s="62" t="s">
        <v>138</v>
      </c>
      <c r="I61" s="55"/>
      <c r="J61" s="56" t="s">
        <v>138</v>
      </c>
      <c r="K61" s="62" t="s">
        <v>138</v>
      </c>
      <c r="L61" s="55"/>
      <c r="M61" s="58" t="s">
        <v>138</v>
      </c>
      <c r="N61" s="63" t="s">
        <v>138</v>
      </c>
    </row>
    <row r="62" spans="1:14" ht="18" customHeight="1" x14ac:dyDescent="0.3">
      <c r="A62" s="28"/>
      <c r="B62" s="52" t="s">
        <v>138</v>
      </c>
      <c r="C62" s="52" t="s">
        <v>138</v>
      </c>
      <c r="D62" s="60" t="s">
        <v>138</v>
      </c>
      <c r="E62" s="61" t="s">
        <v>138</v>
      </c>
      <c r="F62" s="55"/>
      <c r="G62" s="56" t="s">
        <v>138</v>
      </c>
      <c r="H62" s="62" t="s">
        <v>138</v>
      </c>
      <c r="I62" s="55"/>
      <c r="J62" s="56" t="s">
        <v>138</v>
      </c>
      <c r="K62" s="62" t="s">
        <v>138</v>
      </c>
      <c r="L62" s="55"/>
      <c r="M62" s="58" t="s">
        <v>138</v>
      </c>
      <c r="N62" s="63" t="s">
        <v>138</v>
      </c>
    </row>
    <row r="63" spans="1:14" ht="18" customHeight="1" x14ac:dyDescent="0.3">
      <c r="A63" s="28"/>
      <c r="B63" s="52" t="s">
        <v>138</v>
      </c>
      <c r="C63" s="52" t="s">
        <v>138</v>
      </c>
      <c r="D63" s="60" t="s">
        <v>138</v>
      </c>
      <c r="E63" s="61" t="s">
        <v>138</v>
      </c>
      <c r="F63" s="55"/>
      <c r="G63" s="56" t="s">
        <v>138</v>
      </c>
      <c r="H63" s="62" t="s">
        <v>138</v>
      </c>
      <c r="I63" s="55"/>
      <c r="J63" s="56" t="s">
        <v>138</v>
      </c>
      <c r="K63" s="62" t="s">
        <v>138</v>
      </c>
      <c r="L63" s="55"/>
      <c r="M63" s="58" t="s">
        <v>138</v>
      </c>
      <c r="N63" s="63" t="s">
        <v>138</v>
      </c>
    </row>
    <row r="64" spans="1:14" ht="18" customHeight="1" x14ac:dyDescent="0.3">
      <c r="A64" s="28"/>
      <c r="B64" s="52" t="s">
        <v>138</v>
      </c>
      <c r="C64" s="52" t="s">
        <v>138</v>
      </c>
      <c r="D64" s="60" t="s">
        <v>138</v>
      </c>
      <c r="E64" s="61" t="s">
        <v>138</v>
      </c>
      <c r="F64" s="55"/>
      <c r="G64" s="56" t="s">
        <v>138</v>
      </c>
      <c r="H64" s="62" t="s">
        <v>138</v>
      </c>
      <c r="I64" s="55"/>
      <c r="J64" s="56" t="s">
        <v>138</v>
      </c>
      <c r="K64" s="62" t="s">
        <v>138</v>
      </c>
      <c r="L64" s="55"/>
      <c r="M64" s="58" t="s">
        <v>138</v>
      </c>
      <c r="N64" s="63" t="s">
        <v>138</v>
      </c>
    </row>
    <row r="65" spans="1:14" ht="18" customHeight="1" x14ac:dyDescent="0.3">
      <c r="A65" s="28"/>
      <c r="B65" s="52" t="s">
        <v>138</v>
      </c>
      <c r="C65" s="52" t="s">
        <v>138</v>
      </c>
      <c r="D65" s="60" t="s">
        <v>138</v>
      </c>
      <c r="E65" s="61" t="s">
        <v>138</v>
      </c>
      <c r="F65" s="55"/>
      <c r="G65" s="56" t="s">
        <v>138</v>
      </c>
      <c r="H65" s="62" t="s">
        <v>138</v>
      </c>
      <c r="I65" s="55"/>
      <c r="J65" s="56" t="s">
        <v>138</v>
      </c>
      <c r="K65" s="62" t="s">
        <v>138</v>
      </c>
      <c r="L65" s="55"/>
      <c r="M65" s="58" t="s">
        <v>138</v>
      </c>
      <c r="N65" s="63" t="s">
        <v>138</v>
      </c>
    </row>
    <row r="66" spans="1:14" ht="18" customHeight="1" x14ac:dyDescent="0.3">
      <c r="A66" s="28"/>
      <c r="B66" s="52" t="s">
        <v>138</v>
      </c>
      <c r="C66" s="52" t="s">
        <v>138</v>
      </c>
      <c r="D66" s="60" t="s">
        <v>138</v>
      </c>
      <c r="E66" s="61" t="s">
        <v>138</v>
      </c>
      <c r="F66" s="55"/>
      <c r="G66" s="56" t="s">
        <v>138</v>
      </c>
      <c r="H66" s="62" t="s">
        <v>138</v>
      </c>
      <c r="I66" s="55"/>
      <c r="J66" s="56" t="s">
        <v>138</v>
      </c>
      <c r="K66" s="62" t="s">
        <v>138</v>
      </c>
      <c r="L66" s="55"/>
      <c r="M66" s="58" t="s">
        <v>138</v>
      </c>
      <c r="N66" s="63" t="s">
        <v>138</v>
      </c>
    </row>
    <row r="67" spans="1:14" ht="18" customHeight="1" x14ac:dyDescent="0.3">
      <c r="A67" s="28"/>
      <c r="B67" s="52" t="s">
        <v>138</v>
      </c>
      <c r="C67" s="52" t="s">
        <v>138</v>
      </c>
      <c r="D67" s="60" t="s">
        <v>138</v>
      </c>
      <c r="E67" s="61" t="s">
        <v>138</v>
      </c>
      <c r="F67" s="55"/>
      <c r="G67" s="56" t="s">
        <v>138</v>
      </c>
      <c r="H67" s="62" t="s">
        <v>138</v>
      </c>
      <c r="I67" s="55"/>
      <c r="J67" s="56" t="s">
        <v>138</v>
      </c>
      <c r="K67" s="62" t="s">
        <v>138</v>
      </c>
      <c r="L67" s="55"/>
      <c r="M67" s="58" t="s">
        <v>138</v>
      </c>
      <c r="N67" s="63" t="s">
        <v>138</v>
      </c>
    </row>
    <row r="68" spans="1:14" ht="18" customHeight="1" x14ac:dyDescent="0.3">
      <c r="A68" s="28"/>
      <c r="B68" s="52" t="s">
        <v>138</v>
      </c>
      <c r="C68" s="52" t="s">
        <v>138</v>
      </c>
      <c r="D68" s="60" t="s">
        <v>138</v>
      </c>
      <c r="E68" s="61" t="s">
        <v>138</v>
      </c>
      <c r="F68" s="55"/>
      <c r="G68" s="56" t="s">
        <v>138</v>
      </c>
      <c r="H68" s="62" t="s">
        <v>138</v>
      </c>
      <c r="I68" s="55"/>
      <c r="J68" s="56" t="s">
        <v>138</v>
      </c>
      <c r="K68" s="62" t="s">
        <v>138</v>
      </c>
      <c r="L68" s="55"/>
      <c r="M68" s="58" t="s">
        <v>138</v>
      </c>
      <c r="N68" s="63" t="s">
        <v>138</v>
      </c>
    </row>
    <row r="69" spans="1:14" ht="18" customHeight="1" x14ac:dyDescent="0.3">
      <c r="A69" s="28"/>
      <c r="B69" s="52" t="s">
        <v>138</v>
      </c>
      <c r="C69" s="52" t="s">
        <v>138</v>
      </c>
      <c r="D69" s="60" t="s">
        <v>138</v>
      </c>
      <c r="E69" s="61" t="s">
        <v>138</v>
      </c>
      <c r="F69" s="55"/>
      <c r="G69" s="56" t="s">
        <v>138</v>
      </c>
      <c r="H69" s="62" t="s">
        <v>138</v>
      </c>
      <c r="I69" s="55"/>
      <c r="J69" s="56" t="s">
        <v>138</v>
      </c>
      <c r="K69" s="62" t="s">
        <v>138</v>
      </c>
      <c r="L69" s="55"/>
      <c r="M69" s="58" t="s">
        <v>138</v>
      </c>
      <c r="N69" s="63" t="s">
        <v>138</v>
      </c>
    </row>
    <row r="70" spans="1:14" ht="18" customHeight="1" x14ac:dyDescent="0.3">
      <c r="A70" s="28"/>
      <c r="B70" s="52" t="s">
        <v>138</v>
      </c>
      <c r="C70" s="52" t="s">
        <v>138</v>
      </c>
      <c r="D70" s="60" t="s">
        <v>138</v>
      </c>
      <c r="E70" s="61" t="s">
        <v>138</v>
      </c>
      <c r="F70" s="55"/>
      <c r="G70" s="56" t="s">
        <v>138</v>
      </c>
      <c r="H70" s="62" t="s">
        <v>138</v>
      </c>
      <c r="I70" s="55"/>
      <c r="J70" s="56" t="s">
        <v>138</v>
      </c>
      <c r="K70" s="62" t="s">
        <v>138</v>
      </c>
      <c r="L70" s="55"/>
      <c r="M70" s="58" t="s">
        <v>138</v>
      </c>
      <c r="N70" s="63" t="s">
        <v>138</v>
      </c>
    </row>
    <row r="71" spans="1:14" ht="18" customHeight="1" x14ac:dyDescent="0.3">
      <c r="A71" s="28"/>
      <c r="B71" s="52" t="s">
        <v>138</v>
      </c>
      <c r="C71" s="52" t="s">
        <v>138</v>
      </c>
      <c r="D71" s="60" t="s">
        <v>138</v>
      </c>
      <c r="E71" s="61" t="s">
        <v>138</v>
      </c>
      <c r="F71" s="55"/>
      <c r="G71" s="56" t="s">
        <v>138</v>
      </c>
      <c r="H71" s="62" t="s">
        <v>138</v>
      </c>
      <c r="I71" s="55"/>
      <c r="J71" s="56" t="s">
        <v>138</v>
      </c>
      <c r="K71" s="62" t="s">
        <v>138</v>
      </c>
      <c r="L71" s="55"/>
      <c r="M71" s="58" t="s">
        <v>138</v>
      </c>
      <c r="N71" s="63" t="s">
        <v>138</v>
      </c>
    </row>
    <row r="72" spans="1:14" ht="18" customHeight="1" x14ac:dyDescent="0.3">
      <c r="A72" s="28"/>
      <c r="B72" s="52" t="s">
        <v>138</v>
      </c>
      <c r="C72" s="52" t="s">
        <v>138</v>
      </c>
      <c r="D72" s="60" t="s">
        <v>138</v>
      </c>
      <c r="E72" s="61" t="s">
        <v>138</v>
      </c>
      <c r="F72" s="55"/>
      <c r="G72" s="56" t="s">
        <v>138</v>
      </c>
      <c r="H72" s="62" t="s">
        <v>138</v>
      </c>
      <c r="I72" s="55"/>
      <c r="J72" s="56" t="s">
        <v>138</v>
      </c>
      <c r="K72" s="62" t="s">
        <v>138</v>
      </c>
      <c r="L72" s="55"/>
      <c r="M72" s="58" t="s">
        <v>138</v>
      </c>
      <c r="N72" s="63" t="s">
        <v>138</v>
      </c>
    </row>
    <row r="73" spans="1:14" ht="18" customHeight="1" x14ac:dyDescent="0.3">
      <c r="A73" s="28"/>
      <c r="B73" s="52" t="s">
        <v>138</v>
      </c>
      <c r="C73" s="52" t="s">
        <v>138</v>
      </c>
      <c r="D73" s="60" t="s">
        <v>138</v>
      </c>
      <c r="E73" s="61" t="s">
        <v>138</v>
      </c>
      <c r="F73" s="55"/>
      <c r="G73" s="56" t="s">
        <v>138</v>
      </c>
      <c r="H73" s="62" t="s">
        <v>138</v>
      </c>
      <c r="I73" s="55"/>
      <c r="J73" s="56" t="s">
        <v>138</v>
      </c>
      <c r="K73" s="62" t="s">
        <v>138</v>
      </c>
      <c r="L73" s="55"/>
      <c r="M73" s="58" t="s">
        <v>138</v>
      </c>
      <c r="N73" s="63" t="s">
        <v>138</v>
      </c>
    </row>
    <row r="74" spans="1:14" ht="18" customHeight="1" x14ac:dyDescent="0.3">
      <c r="A74" s="28"/>
      <c r="B74" s="52" t="s">
        <v>138</v>
      </c>
      <c r="C74" s="52" t="s">
        <v>138</v>
      </c>
      <c r="D74" s="60" t="s">
        <v>138</v>
      </c>
      <c r="E74" s="61" t="s">
        <v>138</v>
      </c>
      <c r="F74" s="55"/>
      <c r="G74" s="56" t="s">
        <v>138</v>
      </c>
      <c r="H74" s="62" t="s">
        <v>138</v>
      </c>
      <c r="I74" s="55"/>
      <c r="J74" s="56" t="s">
        <v>138</v>
      </c>
      <c r="K74" s="62" t="s">
        <v>138</v>
      </c>
      <c r="L74" s="55"/>
      <c r="M74" s="58" t="s">
        <v>138</v>
      </c>
      <c r="N74" s="63" t="s">
        <v>138</v>
      </c>
    </row>
    <row r="75" spans="1:14" ht="18" customHeight="1" x14ac:dyDescent="0.3">
      <c r="A75" s="28"/>
      <c r="B75" s="52" t="s">
        <v>138</v>
      </c>
      <c r="C75" s="52" t="s">
        <v>138</v>
      </c>
      <c r="D75" s="60" t="s">
        <v>138</v>
      </c>
      <c r="E75" s="61" t="s">
        <v>138</v>
      </c>
      <c r="F75" s="55"/>
      <c r="G75" s="56" t="s">
        <v>138</v>
      </c>
      <c r="H75" s="62" t="s">
        <v>138</v>
      </c>
      <c r="I75" s="55"/>
      <c r="J75" s="56" t="s">
        <v>138</v>
      </c>
      <c r="K75" s="62" t="s">
        <v>138</v>
      </c>
      <c r="L75" s="55"/>
      <c r="M75" s="58" t="s">
        <v>138</v>
      </c>
      <c r="N75" s="63" t="s">
        <v>138</v>
      </c>
    </row>
    <row r="76" spans="1:14" ht="18" customHeight="1" x14ac:dyDescent="0.3">
      <c r="A76" s="28"/>
      <c r="B76" s="52" t="s">
        <v>138</v>
      </c>
      <c r="C76" s="52" t="s">
        <v>138</v>
      </c>
      <c r="D76" s="60" t="s">
        <v>138</v>
      </c>
      <c r="E76" s="61" t="s">
        <v>138</v>
      </c>
      <c r="F76" s="55"/>
      <c r="G76" s="56" t="s">
        <v>138</v>
      </c>
      <c r="H76" s="62" t="s">
        <v>138</v>
      </c>
      <c r="I76" s="55"/>
      <c r="J76" s="56" t="s">
        <v>138</v>
      </c>
      <c r="K76" s="62" t="s">
        <v>138</v>
      </c>
      <c r="L76" s="55"/>
      <c r="M76" s="58" t="s">
        <v>138</v>
      </c>
      <c r="N76" s="63" t="s">
        <v>138</v>
      </c>
    </row>
    <row r="77" spans="1:14" ht="18" customHeight="1" x14ac:dyDescent="0.3">
      <c r="A77" s="28"/>
      <c r="B77" s="52" t="s">
        <v>138</v>
      </c>
      <c r="C77" s="52" t="s">
        <v>138</v>
      </c>
      <c r="D77" s="60" t="s">
        <v>138</v>
      </c>
      <c r="E77" s="61" t="s">
        <v>138</v>
      </c>
      <c r="F77" s="55"/>
      <c r="G77" s="56" t="s">
        <v>138</v>
      </c>
      <c r="H77" s="62" t="s">
        <v>138</v>
      </c>
      <c r="I77" s="55"/>
      <c r="J77" s="56" t="s">
        <v>138</v>
      </c>
      <c r="K77" s="62" t="s">
        <v>138</v>
      </c>
      <c r="L77" s="55"/>
      <c r="M77" s="58" t="s">
        <v>138</v>
      </c>
      <c r="N77" s="63" t="s">
        <v>138</v>
      </c>
    </row>
    <row r="78" spans="1:14" ht="18" customHeight="1" x14ac:dyDescent="0.3">
      <c r="A78" s="28"/>
      <c r="B78" s="52" t="s">
        <v>138</v>
      </c>
      <c r="C78" s="52" t="s">
        <v>138</v>
      </c>
      <c r="D78" s="60" t="s">
        <v>138</v>
      </c>
      <c r="E78" s="61" t="s">
        <v>138</v>
      </c>
      <c r="F78" s="55"/>
      <c r="G78" s="56" t="s">
        <v>138</v>
      </c>
      <c r="H78" s="62" t="s">
        <v>138</v>
      </c>
      <c r="I78" s="55"/>
      <c r="J78" s="56" t="s">
        <v>138</v>
      </c>
      <c r="K78" s="62" t="s">
        <v>138</v>
      </c>
      <c r="L78" s="55"/>
      <c r="M78" s="58" t="s">
        <v>138</v>
      </c>
      <c r="N78" s="63" t="s">
        <v>138</v>
      </c>
    </row>
    <row r="79" spans="1:14" ht="18" customHeight="1" x14ac:dyDescent="0.3">
      <c r="A79" s="28"/>
      <c r="B79" s="52" t="s">
        <v>138</v>
      </c>
      <c r="C79" s="52" t="s">
        <v>138</v>
      </c>
      <c r="D79" s="60" t="s">
        <v>138</v>
      </c>
      <c r="E79" s="61" t="s">
        <v>138</v>
      </c>
      <c r="F79" s="55"/>
      <c r="G79" s="56" t="s">
        <v>138</v>
      </c>
      <c r="H79" s="62" t="s">
        <v>138</v>
      </c>
      <c r="I79" s="55"/>
      <c r="J79" s="56" t="s">
        <v>138</v>
      </c>
      <c r="K79" s="62" t="s">
        <v>138</v>
      </c>
      <c r="L79" s="55"/>
      <c r="M79" s="58" t="s">
        <v>138</v>
      </c>
      <c r="N79" s="63" t="s">
        <v>138</v>
      </c>
    </row>
    <row r="80" spans="1:14" ht="18" customHeight="1" x14ac:dyDescent="0.3">
      <c r="A80" s="28"/>
      <c r="B80" s="52" t="s">
        <v>138</v>
      </c>
      <c r="C80" s="52" t="s">
        <v>138</v>
      </c>
      <c r="D80" s="60" t="s">
        <v>138</v>
      </c>
      <c r="E80" s="61" t="s">
        <v>138</v>
      </c>
      <c r="F80" s="55"/>
      <c r="G80" s="56" t="s">
        <v>138</v>
      </c>
      <c r="H80" s="62" t="s">
        <v>138</v>
      </c>
      <c r="I80" s="55"/>
      <c r="J80" s="56" t="s">
        <v>138</v>
      </c>
      <c r="K80" s="62" t="s">
        <v>138</v>
      </c>
      <c r="L80" s="55"/>
      <c r="M80" s="58" t="s">
        <v>138</v>
      </c>
      <c r="N80" s="63" t="s">
        <v>138</v>
      </c>
    </row>
    <row r="81" spans="1:14" ht="18" customHeight="1" x14ac:dyDescent="0.3">
      <c r="A81" s="28"/>
      <c r="B81" s="52" t="s">
        <v>138</v>
      </c>
      <c r="C81" s="52" t="s">
        <v>138</v>
      </c>
      <c r="D81" s="60" t="s">
        <v>138</v>
      </c>
      <c r="E81" s="61" t="s">
        <v>138</v>
      </c>
      <c r="F81" s="55"/>
      <c r="G81" s="56" t="s">
        <v>138</v>
      </c>
      <c r="H81" s="62" t="s">
        <v>138</v>
      </c>
      <c r="I81" s="55"/>
      <c r="J81" s="56" t="s">
        <v>138</v>
      </c>
      <c r="K81" s="62" t="s">
        <v>138</v>
      </c>
      <c r="L81" s="55"/>
      <c r="M81" s="58" t="s">
        <v>138</v>
      </c>
      <c r="N81" s="63" t="s">
        <v>138</v>
      </c>
    </row>
    <row r="82" spans="1:14" ht="18" customHeight="1" x14ac:dyDescent="0.3">
      <c r="A82" s="28"/>
      <c r="B82" s="52" t="s">
        <v>138</v>
      </c>
      <c r="C82" s="52" t="s">
        <v>138</v>
      </c>
      <c r="D82" s="60" t="s">
        <v>138</v>
      </c>
      <c r="E82" s="61" t="s">
        <v>138</v>
      </c>
      <c r="F82" s="55"/>
      <c r="G82" s="56" t="s">
        <v>138</v>
      </c>
      <c r="H82" s="62" t="s">
        <v>138</v>
      </c>
      <c r="I82" s="55"/>
      <c r="J82" s="56" t="s">
        <v>138</v>
      </c>
      <c r="K82" s="62" t="s">
        <v>138</v>
      </c>
      <c r="L82" s="55"/>
      <c r="M82" s="58" t="s">
        <v>138</v>
      </c>
      <c r="N82" s="63" t="s">
        <v>138</v>
      </c>
    </row>
    <row r="83" spans="1:14" ht="18" customHeight="1" x14ac:dyDescent="0.3">
      <c r="A83" s="28"/>
      <c r="B83" s="52" t="s">
        <v>138</v>
      </c>
      <c r="C83" s="52" t="s">
        <v>138</v>
      </c>
      <c r="D83" s="60" t="s">
        <v>138</v>
      </c>
      <c r="E83" s="61" t="s">
        <v>138</v>
      </c>
      <c r="F83" s="55"/>
      <c r="G83" s="56" t="s">
        <v>138</v>
      </c>
      <c r="H83" s="62" t="s">
        <v>138</v>
      </c>
      <c r="I83" s="55"/>
      <c r="J83" s="56" t="s">
        <v>138</v>
      </c>
      <c r="K83" s="62" t="s">
        <v>138</v>
      </c>
      <c r="L83" s="55"/>
      <c r="M83" s="58" t="s">
        <v>138</v>
      </c>
      <c r="N83" s="63" t="s">
        <v>138</v>
      </c>
    </row>
    <row r="84" spans="1:14" ht="18" customHeight="1" x14ac:dyDescent="0.3">
      <c r="A84" s="28"/>
      <c r="B84" s="52" t="s">
        <v>138</v>
      </c>
      <c r="C84" s="52" t="s">
        <v>138</v>
      </c>
      <c r="D84" s="60" t="s">
        <v>138</v>
      </c>
      <c r="E84" s="61" t="s">
        <v>138</v>
      </c>
      <c r="F84" s="55"/>
      <c r="G84" s="56" t="s">
        <v>138</v>
      </c>
      <c r="H84" s="62" t="s">
        <v>138</v>
      </c>
      <c r="I84" s="55"/>
      <c r="J84" s="56" t="s">
        <v>138</v>
      </c>
      <c r="K84" s="62" t="s">
        <v>138</v>
      </c>
      <c r="L84" s="55"/>
      <c r="M84" s="58" t="s">
        <v>138</v>
      </c>
      <c r="N84" s="63" t="s">
        <v>138</v>
      </c>
    </row>
    <row r="85" spans="1:14" ht="18" customHeight="1" x14ac:dyDescent="0.3">
      <c r="A85" s="28"/>
      <c r="B85" s="52" t="s">
        <v>138</v>
      </c>
      <c r="C85" s="52" t="s">
        <v>138</v>
      </c>
      <c r="D85" s="60" t="s">
        <v>138</v>
      </c>
      <c r="E85" s="61" t="s">
        <v>138</v>
      </c>
      <c r="F85" s="55"/>
      <c r="G85" s="56" t="s">
        <v>138</v>
      </c>
      <c r="H85" s="62" t="s">
        <v>138</v>
      </c>
      <c r="I85" s="55"/>
      <c r="J85" s="56" t="s">
        <v>138</v>
      </c>
      <c r="K85" s="62" t="s">
        <v>138</v>
      </c>
      <c r="L85" s="55"/>
      <c r="M85" s="58" t="s">
        <v>138</v>
      </c>
      <c r="N85" s="63" t="s">
        <v>138</v>
      </c>
    </row>
    <row r="86" spans="1:14" ht="18" customHeight="1" x14ac:dyDescent="0.3">
      <c r="A86" s="28"/>
      <c r="B86" s="52" t="s">
        <v>138</v>
      </c>
      <c r="C86" s="52" t="s">
        <v>138</v>
      </c>
      <c r="D86" s="60" t="s">
        <v>138</v>
      </c>
      <c r="E86" s="61" t="s">
        <v>138</v>
      </c>
      <c r="F86" s="55"/>
      <c r="G86" s="56" t="s">
        <v>138</v>
      </c>
      <c r="H86" s="62" t="s">
        <v>138</v>
      </c>
      <c r="I86" s="55"/>
      <c r="J86" s="56" t="s">
        <v>138</v>
      </c>
      <c r="K86" s="62" t="s">
        <v>138</v>
      </c>
      <c r="L86" s="55"/>
      <c r="M86" s="58" t="s">
        <v>138</v>
      </c>
      <c r="N86" s="63" t="s">
        <v>138</v>
      </c>
    </row>
    <row r="87" spans="1:14" ht="18" customHeight="1" x14ac:dyDescent="0.3">
      <c r="A87" s="28"/>
      <c r="B87" s="52" t="s">
        <v>138</v>
      </c>
      <c r="C87" s="52" t="s">
        <v>138</v>
      </c>
      <c r="D87" s="60" t="s">
        <v>138</v>
      </c>
      <c r="E87" s="61" t="s">
        <v>138</v>
      </c>
      <c r="F87" s="55"/>
      <c r="G87" s="56" t="s">
        <v>138</v>
      </c>
      <c r="H87" s="62" t="s">
        <v>138</v>
      </c>
      <c r="I87" s="55"/>
      <c r="J87" s="56" t="s">
        <v>138</v>
      </c>
      <c r="K87" s="62" t="s">
        <v>138</v>
      </c>
      <c r="L87" s="55"/>
      <c r="M87" s="58" t="s">
        <v>138</v>
      </c>
      <c r="N87" s="63" t="s">
        <v>138</v>
      </c>
    </row>
    <row r="88" spans="1:14" ht="18" customHeight="1" x14ac:dyDescent="0.3">
      <c r="A88" s="28"/>
      <c r="B88" s="52" t="s">
        <v>138</v>
      </c>
      <c r="C88" s="52" t="s">
        <v>138</v>
      </c>
      <c r="D88" s="60" t="s">
        <v>138</v>
      </c>
      <c r="E88" s="61" t="s">
        <v>138</v>
      </c>
      <c r="F88" s="55"/>
      <c r="G88" s="56" t="s">
        <v>138</v>
      </c>
      <c r="H88" s="62" t="s">
        <v>138</v>
      </c>
      <c r="I88" s="55"/>
      <c r="J88" s="56" t="s">
        <v>138</v>
      </c>
      <c r="K88" s="62" t="s">
        <v>138</v>
      </c>
      <c r="L88" s="55"/>
      <c r="M88" s="58" t="s">
        <v>138</v>
      </c>
      <c r="N88" s="63" t="s">
        <v>138</v>
      </c>
    </row>
    <row r="89" spans="1:14" ht="18" customHeight="1" x14ac:dyDescent="0.3">
      <c r="A89" s="28"/>
      <c r="B89" s="52" t="s">
        <v>138</v>
      </c>
      <c r="C89" s="52" t="s">
        <v>138</v>
      </c>
      <c r="D89" s="60" t="s">
        <v>138</v>
      </c>
      <c r="E89" s="61" t="s">
        <v>138</v>
      </c>
      <c r="F89" s="55"/>
      <c r="G89" s="56" t="s">
        <v>138</v>
      </c>
      <c r="H89" s="62" t="s">
        <v>138</v>
      </c>
      <c r="I89" s="55"/>
      <c r="J89" s="56" t="s">
        <v>138</v>
      </c>
      <c r="K89" s="62" t="s">
        <v>138</v>
      </c>
      <c r="L89" s="55"/>
      <c r="M89" s="58" t="s">
        <v>138</v>
      </c>
      <c r="N89" s="63" t="s">
        <v>138</v>
      </c>
    </row>
    <row r="90" spans="1:14" ht="18" customHeight="1" x14ac:dyDescent="0.3">
      <c r="A90" s="28"/>
      <c r="B90" s="52" t="s">
        <v>138</v>
      </c>
      <c r="C90" s="52" t="s">
        <v>138</v>
      </c>
      <c r="D90" s="60" t="s">
        <v>138</v>
      </c>
      <c r="E90" s="61" t="s">
        <v>138</v>
      </c>
      <c r="F90" s="55"/>
      <c r="G90" s="56" t="s">
        <v>138</v>
      </c>
      <c r="H90" s="62" t="s">
        <v>138</v>
      </c>
      <c r="I90" s="55"/>
      <c r="J90" s="56" t="s">
        <v>138</v>
      </c>
      <c r="K90" s="62" t="s">
        <v>138</v>
      </c>
      <c r="L90" s="55"/>
      <c r="M90" s="58" t="s">
        <v>138</v>
      </c>
      <c r="N90" s="63" t="s">
        <v>138</v>
      </c>
    </row>
    <row r="91" spans="1:14" ht="18" customHeight="1" x14ac:dyDescent="0.3">
      <c r="A91" s="28"/>
      <c r="B91" s="52" t="s">
        <v>138</v>
      </c>
      <c r="C91" s="52" t="s">
        <v>138</v>
      </c>
      <c r="D91" s="60" t="s">
        <v>138</v>
      </c>
      <c r="E91" s="61" t="s">
        <v>138</v>
      </c>
      <c r="F91" s="55"/>
      <c r="G91" s="56" t="s">
        <v>138</v>
      </c>
      <c r="H91" s="62" t="s">
        <v>138</v>
      </c>
      <c r="I91" s="55"/>
      <c r="J91" s="56" t="s">
        <v>138</v>
      </c>
      <c r="K91" s="62" t="s">
        <v>138</v>
      </c>
      <c r="L91" s="55"/>
      <c r="M91" s="58" t="s">
        <v>138</v>
      </c>
      <c r="N91" s="63" t="s">
        <v>138</v>
      </c>
    </row>
    <row r="92" spans="1:14" ht="18" customHeight="1" x14ac:dyDescent="0.3">
      <c r="A92" s="28"/>
      <c r="B92" s="52" t="s">
        <v>138</v>
      </c>
      <c r="C92" s="52" t="s">
        <v>138</v>
      </c>
      <c r="D92" s="60" t="s">
        <v>138</v>
      </c>
      <c r="E92" s="61" t="s">
        <v>138</v>
      </c>
      <c r="F92" s="55"/>
      <c r="G92" s="56" t="s">
        <v>138</v>
      </c>
      <c r="H92" s="62" t="s">
        <v>138</v>
      </c>
      <c r="I92" s="55"/>
      <c r="J92" s="56" t="s">
        <v>138</v>
      </c>
      <c r="K92" s="62" t="s">
        <v>138</v>
      </c>
      <c r="L92" s="55"/>
      <c r="M92" s="58" t="s">
        <v>138</v>
      </c>
      <c r="N92" s="63" t="s">
        <v>138</v>
      </c>
    </row>
    <row r="93" spans="1:14" ht="18" customHeight="1" x14ac:dyDescent="0.3">
      <c r="A93" s="28"/>
      <c r="B93" s="52" t="s">
        <v>138</v>
      </c>
      <c r="C93" s="52" t="s">
        <v>138</v>
      </c>
      <c r="D93" s="60" t="s">
        <v>138</v>
      </c>
      <c r="E93" s="61" t="s">
        <v>138</v>
      </c>
      <c r="F93" s="55"/>
      <c r="G93" s="56" t="s">
        <v>138</v>
      </c>
      <c r="H93" s="62" t="s">
        <v>138</v>
      </c>
      <c r="I93" s="55"/>
      <c r="J93" s="56" t="s">
        <v>138</v>
      </c>
      <c r="K93" s="62" t="s">
        <v>138</v>
      </c>
      <c r="L93" s="55"/>
      <c r="M93" s="58" t="s">
        <v>138</v>
      </c>
      <c r="N93" s="63" t="s">
        <v>138</v>
      </c>
    </row>
    <row r="94" spans="1:14" ht="18" customHeight="1" x14ac:dyDescent="0.3">
      <c r="A94" s="28"/>
      <c r="B94" s="52" t="s">
        <v>138</v>
      </c>
      <c r="C94" s="52" t="s">
        <v>138</v>
      </c>
      <c r="D94" s="60" t="s">
        <v>138</v>
      </c>
      <c r="E94" s="61" t="s">
        <v>138</v>
      </c>
      <c r="F94" s="55"/>
      <c r="G94" s="56" t="s">
        <v>138</v>
      </c>
      <c r="H94" s="62" t="s">
        <v>138</v>
      </c>
      <c r="I94" s="55"/>
      <c r="J94" s="56" t="s">
        <v>138</v>
      </c>
      <c r="K94" s="62" t="s">
        <v>138</v>
      </c>
      <c r="L94" s="55"/>
      <c r="M94" s="58" t="s">
        <v>138</v>
      </c>
      <c r="N94" s="63" t="s">
        <v>138</v>
      </c>
    </row>
    <row r="95" spans="1:14" ht="18" customHeight="1" x14ac:dyDescent="0.3">
      <c r="A95" s="28"/>
      <c r="B95" s="52" t="s">
        <v>138</v>
      </c>
      <c r="C95" s="52" t="s">
        <v>138</v>
      </c>
      <c r="D95" s="60" t="s">
        <v>138</v>
      </c>
      <c r="E95" s="61" t="s">
        <v>138</v>
      </c>
      <c r="F95" s="55"/>
      <c r="G95" s="56" t="s">
        <v>138</v>
      </c>
      <c r="H95" s="62" t="s">
        <v>138</v>
      </c>
      <c r="I95" s="55"/>
      <c r="J95" s="56" t="s">
        <v>138</v>
      </c>
      <c r="K95" s="62" t="s">
        <v>138</v>
      </c>
      <c r="L95" s="55"/>
      <c r="M95" s="58" t="s">
        <v>138</v>
      </c>
      <c r="N95" s="63" t="s">
        <v>138</v>
      </c>
    </row>
    <row r="96" spans="1:14" ht="18" customHeight="1" x14ac:dyDescent="0.3">
      <c r="A96" s="28"/>
      <c r="B96" s="52" t="s">
        <v>138</v>
      </c>
      <c r="C96" s="52" t="s">
        <v>138</v>
      </c>
      <c r="D96" s="60" t="s">
        <v>138</v>
      </c>
      <c r="E96" s="61" t="s">
        <v>138</v>
      </c>
      <c r="F96" s="55"/>
      <c r="G96" s="56" t="s">
        <v>138</v>
      </c>
      <c r="H96" s="62" t="s">
        <v>138</v>
      </c>
      <c r="I96" s="55"/>
      <c r="J96" s="56" t="s">
        <v>138</v>
      </c>
      <c r="K96" s="62" t="s">
        <v>138</v>
      </c>
      <c r="L96" s="55"/>
      <c r="M96" s="58" t="s">
        <v>138</v>
      </c>
      <c r="N96" s="63" t="s">
        <v>138</v>
      </c>
    </row>
    <row r="97" spans="1:14" ht="18" customHeight="1" x14ac:dyDescent="0.3">
      <c r="A97" s="28"/>
      <c r="B97" s="52" t="s">
        <v>138</v>
      </c>
      <c r="C97" s="52" t="s">
        <v>138</v>
      </c>
      <c r="D97" s="60" t="s">
        <v>138</v>
      </c>
      <c r="E97" s="61" t="s">
        <v>138</v>
      </c>
      <c r="F97" s="55"/>
      <c r="G97" s="56" t="s">
        <v>138</v>
      </c>
      <c r="H97" s="62" t="s">
        <v>138</v>
      </c>
      <c r="I97" s="55"/>
      <c r="J97" s="56" t="s">
        <v>138</v>
      </c>
      <c r="K97" s="62" t="s">
        <v>138</v>
      </c>
      <c r="L97" s="55"/>
      <c r="M97" s="58" t="s">
        <v>138</v>
      </c>
      <c r="N97" s="63" t="s">
        <v>138</v>
      </c>
    </row>
    <row r="98" spans="1:14" ht="18" customHeight="1" x14ac:dyDescent="0.3">
      <c r="A98" s="28"/>
      <c r="B98" s="52" t="s">
        <v>138</v>
      </c>
      <c r="C98" s="52" t="s">
        <v>138</v>
      </c>
      <c r="D98" s="60" t="s">
        <v>138</v>
      </c>
      <c r="E98" s="61" t="s">
        <v>138</v>
      </c>
      <c r="F98" s="55"/>
      <c r="G98" s="56" t="s">
        <v>138</v>
      </c>
      <c r="H98" s="62" t="s">
        <v>138</v>
      </c>
      <c r="I98" s="55"/>
      <c r="J98" s="56" t="s">
        <v>138</v>
      </c>
      <c r="K98" s="62" t="s">
        <v>138</v>
      </c>
      <c r="L98" s="55"/>
      <c r="M98" s="58" t="s">
        <v>138</v>
      </c>
      <c r="N98" s="63" t="s">
        <v>138</v>
      </c>
    </row>
    <row r="99" spans="1:14" ht="18" customHeight="1" x14ac:dyDescent="0.3">
      <c r="A99" s="28"/>
      <c r="B99" s="52" t="s">
        <v>138</v>
      </c>
      <c r="C99" s="52" t="s">
        <v>138</v>
      </c>
      <c r="D99" s="60" t="s">
        <v>138</v>
      </c>
      <c r="E99" s="61" t="s">
        <v>138</v>
      </c>
      <c r="F99" s="55"/>
      <c r="G99" s="56" t="s">
        <v>138</v>
      </c>
      <c r="H99" s="62" t="s">
        <v>138</v>
      </c>
      <c r="I99" s="55"/>
      <c r="J99" s="56" t="s">
        <v>138</v>
      </c>
      <c r="K99" s="62" t="s">
        <v>138</v>
      </c>
      <c r="L99" s="55"/>
      <c r="M99" s="58" t="s">
        <v>138</v>
      </c>
      <c r="N99" s="63" t="s">
        <v>138</v>
      </c>
    </row>
    <row r="100" spans="1:14" ht="18" customHeight="1" x14ac:dyDescent="0.3">
      <c r="A100" s="28"/>
      <c r="B100" s="52" t="s">
        <v>138</v>
      </c>
      <c r="C100" s="52" t="s">
        <v>138</v>
      </c>
      <c r="D100" s="60" t="s">
        <v>138</v>
      </c>
      <c r="E100" s="61" t="s">
        <v>138</v>
      </c>
      <c r="F100" s="55"/>
      <c r="G100" s="56" t="s">
        <v>138</v>
      </c>
      <c r="H100" s="62" t="s">
        <v>138</v>
      </c>
      <c r="I100" s="55"/>
      <c r="J100" s="56" t="s">
        <v>138</v>
      </c>
      <c r="K100" s="62" t="s">
        <v>138</v>
      </c>
      <c r="L100" s="55"/>
      <c r="M100" s="58" t="s">
        <v>138</v>
      </c>
      <c r="N100" s="63" t="s">
        <v>138</v>
      </c>
    </row>
    <row r="101" spans="1:14" ht="18" customHeight="1" x14ac:dyDescent="0.3">
      <c r="A101" s="28"/>
      <c r="B101" s="52" t="s">
        <v>138</v>
      </c>
      <c r="C101" s="52" t="s">
        <v>138</v>
      </c>
      <c r="D101" s="60" t="s">
        <v>138</v>
      </c>
      <c r="E101" s="61" t="s">
        <v>138</v>
      </c>
      <c r="F101" s="55"/>
      <c r="G101" s="56" t="s">
        <v>138</v>
      </c>
      <c r="H101" s="62" t="s">
        <v>138</v>
      </c>
      <c r="I101" s="55"/>
      <c r="J101" s="56" t="s">
        <v>138</v>
      </c>
      <c r="K101" s="62" t="s">
        <v>138</v>
      </c>
      <c r="L101" s="55"/>
      <c r="M101" s="58" t="s">
        <v>138</v>
      </c>
      <c r="N101" s="63" t="s">
        <v>138</v>
      </c>
    </row>
    <row r="102" spans="1:14" ht="18" customHeight="1" x14ac:dyDescent="0.3">
      <c r="A102" s="28"/>
      <c r="B102" s="52" t="s">
        <v>138</v>
      </c>
      <c r="C102" s="52" t="s">
        <v>138</v>
      </c>
      <c r="D102" s="60" t="s">
        <v>138</v>
      </c>
      <c r="E102" s="61" t="s">
        <v>138</v>
      </c>
      <c r="F102" s="55"/>
      <c r="G102" s="56" t="s">
        <v>138</v>
      </c>
      <c r="H102" s="62" t="s">
        <v>138</v>
      </c>
      <c r="I102" s="55"/>
      <c r="J102" s="56" t="s">
        <v>138</v>
      </c>
      <c r="K102" s="62" t="s">
        <v>138</v>
      </c>
      <c r="L102" s="55"/>
      <c r="M102" s="58" t="s">
        <v>138</v>
      </c>
      <c r="N102" s="63" t="s">
        <v>138</v>
      </c>
    </row>
    <row r="103" spans="1:14" ht="18" customHeight="1" x14ac:dyDescent="0.3">
      <c r="A103" s="28"/>
      <c r="B103" s="52" t="s">
        <v>138</v>
      </c>
      <c r="C103" s="52" t="s">
        <v>138</v>
      </c>
      <c r="D103" s="60" t="s">
        <v>138</v>
      </c>
      <c r="E103" s="61" t="s">
        <v>138</v>
      </c>
      <c r="F103" s="55"/>
      <c r="G103" s="56" t="s">
        <v>138</v>
      </c>
      <c r="H103" s="62" t="s">
        <v>138</v>
      </c>
      <c r="I103" s="55"/>
      <c r="J103" s="56" t="s">
        <v>138</v>
      </c>
      <c r="K103" s="62" t="s">
        <v>138</v>
      </c>
      <c r="L103" s="55"/>
      <c r="M103" s="58" t="s">
        <v>138</v>
      </c>
      <c r="N103" s="63" t="s">
        <v>138</v>
      </c>
    </row>
    <row r="104" spans="1:14" ht="18" customHeight="1" x14ac:dyDescent="0.3">
      <c r="A104" s="28"/>
      <c r="B104" s="52" t="s">
        <v>138</v>
      </c>
      <c r="C104" s="52" t="s">
        <v>138</v>
      </c>
      <c r="D104" s="60" t="s">
        <v>138</v>
      </c>
      <c r="E104" s="61" t="s">
        <v>138</v>
      </c>
      <c r="F104" s="55"/>
      <c r="G104" s="56" t="s">
        <v>138</v>
      </c>
      <c r="H104" s="62" t="s">
        <v>138</v>
      </c>
      <c r="I104" s="55"/>
      <c r="J104" s="56" t="s">
        <v>138</v>
      </c>
      <c r="K104" s="62" t="s">
        <v>138</v>
      </c>
      <c r="L104" s="55"/>
      <c r="M104" s="58" t="s">
        <v>138</v>
      </c>
      <c r="N104" s="63" t="s">
        <v>138</v>
      </c>
    </row>
    <row r="105" spans="1:14" ht="18" customHeight="1" x14ac:dyDescent="0.3">
      <c r="A105" s="28"/>
      <c r="B105" s="52" t="s">
        <v>138</v>
      </c>
      <c r="C105" s="52" t="s">
        <v>138</v>
      </c>
      <c r="D105" s="60" t="s">
        <v>138</v>
      </c>
      <c r="E105" s="61" t="s">
        <v>138</v>
      </c>
      <c r="F105" s="55"/>
      <c r="G105" s="56" t="s">
        <v>138</v>
      </c>
      <c r="H105" s="62" t="s">
        <v>138</v>
      </c>
      <c r="I105" s="55"/>
      <c r="J105" s="56" t="s">
        <v>138</v>
      </c>
      <c r="K105" s="62" t="s">
        <v>138</v>
      </c>
      <c r="L105" s="55"/>
      <c r="M105" s="58" t="s">
        <v>138</v>
      </c>
      <c r="N105" s="63" t="s">
        <v>138</v>
      </c>
    </row>
    <row r="106" spans="1:14" ht="18" customHeight="1" x14ac:dyDescent="0.3">
      <c r="A106" s="28"/>
      <c r="B106" s="52" t="s">
        <v>138</v>
      </c>
      <c r="C106" s="52" t="s">
        <v>138</v>
      </c>
      <c r="D106" s="60" t="s">
        <v>138</v>
      </c>
      <c r="E106" s="61" t="s">
        <v>138</v>
      </c>
      <c r="F106" s="55"/>
      <c r="G106" s="56" t="s">
        <v>138</v>
      </c>
      <c r="H106" s="62" t="s">
        <v>138</v>
      </c>
      <c r="I106" s="55"/>
      <c r="J106" s="56" t="s">
        <v>138</v>
      </c>
      <c r="K106" s="62" t="s">
        <v>138</v>
      </c>
      <c r="L106" s="55"/>
      <c r="M106" s="58" t="s">
        <v>138</v>
      </c>
      <c r="N106" s="63" t="s">
        <v>138</v>
      </c>
    </row>
    <row r="107" spans="1:14" ht="18" customHeight="1" x14ac:dyDescent="0.3">
      <c r="A107" s="28"/>
      <c r="B107" s="52" t="s">
        <v>138</v>
      </c>
      <c r="C107" s="52" t="s">
        <v>138</v>
      </c>
      <c r="D107" s="60" t="s">
        <v>138</v>
      </c>
      <c r="E107" s="61" t="s">
        <v>138</v>
      </c>
      <c r="F107" s="55"/>
      <c r="G107" s="56" t="s">
        <v>138</v>
      </c>
      <c r="H107" s="62" t="s">
        <v>138</v>
      </c>
      <c r="I107" s="55"/>
      <c r="J107" s="56" t="s">
        <v>138</v>
      </c>
      <c r="K107" s="62" t="s">
        <v>138</v>
      </c>
      <c r="L107" s="55"/>
      <c r="M107" s="58" t="s">
        <v>138</v>
      </c>
      <c r="N107" s="63" t="s">
        <v>138</v>
      </c>
    </row>
    <row r="108" spans="1:14" ht="18" customHeight="1" x14ac:dyDescent="0.3">
      <c r="A108" s="28"/>
      <c r="B108" s="52" t="s">
        <v>138</v>
      </c>
      <c r="C108" s="52" t="s">
        <v>138</v>
      </c>
      <c r="D108" s="60" t="s">
        <v>138</v>
      </c>
      <c r="E108" s="61" t="s">
        <v>138</v>
      </c>
      <c r="F108" s="55"/>
      <c r="G108" s="56" t="s">
        <v>138</v>
      </c>
      <c r="H108" s="62" t="s">
        <v>138</v>
      </c>
      <c r="I108" s="55"/>
      <c r="J108" s="56" t="s">
        <v>138</v>
      </c>
      <c r="K108" s="62" t="s">
        <v>138</v>
      </c>
      <c r="L108" s="55"/>
      <c r="M108" s="58" t="s">
        <v>138</v>
      </c>
      <c r="N108" s="63" t="s">
        <v>138</v>
      </c>
    </row>
    <row r="109" spans="1:14" ht="18" customHeight="1" x14ac:dyDescent="0.3">
      <c r="A109" s="28"/>
      <c r="B109" s="52" t="s">
        <v>138</v>
      </c>
      <c r="C109" s="52" t="s">
        <v>138</v>
      </c>
      <c r="D109" s="60" t="s">
        <v>138</v>
      </c>
      <c r="E109" s="61" t="s">
        <v>138</v>
      </c>
      <c r="F109" s="55"/>
      <c r="G109" s="56" t="s">
        <v>138</v>
      </c>
      <c r="H109" s="62" t="s">
        <v>138</v>
      </c>
      <c r="I109" s="55"/>
      <c r="J109" s="56" t="s">
        <v>138</v>
      </c>
      <c r="K109" s="62" t="s">
        <v>138</v>
      </c>
      <c r="L109" s="55"/>
      <c r="M109" s="58" t="s">
        <v>138</v>
      </c>
      <c r="N109" s="63" t="s">
        <v>138</v>
      </c>
    </row>
    <row r="110" spans="1:14" ht="18" customHeight="1" x14ac:dyDescent="0.3">
      <c r="A110" s="28"/>
      <c r="B110" s="52" t="s">
        <v>138</v>
      </c>
      <c r="C110" s="52" t="s">
        <v>138</v>
      </c>
      <c r="D110" s="60" t="s">
        <v>138</v>
      </c>
      <c r="E110" s="61" t="s">
        <v>138</v>
      </c>
      <c r="F110" s="55"/>
      <c r="G110" s="56" t="s">
        <v>138</v>
      </c>
      <c r="H110" s="62" t="s">
        <v>138</v>
      </c>
      <c r="I110" s="55"/>
      <c r="J110" s="56" t="s">
        <v>138</v>
      </c>
      <c r="K110" s="62" t="s">
        <v>138</v>
      </c>
      <c r="L110" s="55"/>
      <c r="M110" s="58" t="s">
        <v>138</v>
      </c>
      <c r="N110" s="63" t="s">
        <v>138</v>
      </c>
    </row>
    <row r="111" spans="1:14" ht="18" customHeight="1" x14ac:dyDescent="0.3">
      <c r="A111" s="28"/>
      <c r="B111" s="52" t="s">
        <v>138</v>
      </c>
      <c r="C111" s="52" t="s">
        <v>138</v>
      </c>
      <c r="D111" s="60" t="s">
        <v>138</v>
      </c>
      <c r="E111" s="61" t="s">
        <v>138</v>
      </c>
      <c r="F111" s="55"/>
      <c r="G111" s="56" t="s">
        <v>138</v>
      </c>
      <c r="H111" s="62" t="s">
        <v>138</v>
      </c>
      <c r="I111" s="55"/>
      <c r="J111" s="56" t="s">
        <v>138</v>
      </c>
      <c r="K111" s="62" t="s">
        <v>138</v>
      </c>
      <c r="L111" s="55"/>
      <c r="M111" s="58" t="s">
        <v>138</v>
      </c>
      <c r="N111" s="63" t="s">
        <v>138</v>
      </c>
    </row>
    <row r="112" spans="1:14" ht="18" customHeight="1" x14ac:dyDescent="0.3">
      <c r="A112" s="28"/>
      <c r="B112" s="52" t="s">
        <v>138</v>
      </c>
      <c r="C112" s="52" t="s">
        <v>138</v>
      </c>
      <c r="D112" s="60" t="s">
        <v>138</v>
      </c>
      <c r="E112" s="61" t="s">
        <v>138</v>
      </c>
      <c r="F112" s="55"/>
      <c r="G112" s="56" t="s">
        <v>138</v>
      </c>
      <c r="H112" s="62" t="s">
        <v>138</v>
      </c>
      <c r="I112" s="55"/>
      <c r="J112" s="56" t="s">
        <v>138</v>
      </c>
      <c r="K112" s="62" t="s">
        <v>138</v>
      </c>
      <c r="L112" s="55"/>
      <c r="M112" s="58" t="s">
        <v>138</v>
      </c>
      <c r="N112" s="63" t="s">
        <v>138</v>
      </c>
    </row>
    <row r="113" spans="1:14" ht="18" customHeight="1" x14ac:dyDescent="0.3">
      <c r="A113" s="28"/>
      <c r="B113" s="52" t="s">
        <v>138</v>
      </c>
      <c r="C113" s="52" t="s">
        <v>138</v>
      </c>
      <c r="D113" s="60" t="s">
        <v>138</v>
      </c>
      <c r="E113" s="61" t="s">
        <v>138</v>
      </c>
      <c r="F113" s="55"/>
      <c r="G113" s="56" t="s">
        <v>138</v>
      </c>
      <c r="H113" s="62" t="s">
        <v>138</v>
      </c>
      <c r="I113" s="55"/>
      <c r="J113" s="56" t="s">
        <v>138</v>
      </c>
      <c r="K113" s="62" t="s">
        <v>138</v>
      </c>
      <c r="L113" s="55"/>
      <c r="M113" s="58" t="s">
        <v>138</v>
      </c>
      <c r="N113" s="63" t="s">
        <v>138</v>
      </c>
    </row>
    <row r="114" spans="1:14" ht="18" customHeight="1" x14ac:dyDescent="0.3">
      <c r="A114" s="28"/>
      <c r="B114" s="52" t="s">
        <v>138</v>
      </c>
      <c r="C114" s="52" t="s">
        <v>138</v>
      </c>
      <c r="D114" s="60" t="s">
        <v>138</v>
      </c>
      <c r="E114" s="61" t="s">
        <v>138</v>
      </c>
      <c r="F114" s="55"/>
      <c r="G114" s="56" t="s">
        <v>138</v>
      </c>
      <c r="H114" s="62" t="s">
        <v>138</v>
      </c>
      <c r="I114" s="55"/>
      <c r="J114" s="56" t="s">
        <v>138</v>
      </c>
      <c r="K114" s="62" t="s">
        <v>138</v>
      </c>
      <c r="L114" s="55"/>
      <c r="M114" s="58" t="s">
        <v>138</v>
      </c>
      <c r="N114" s="63" t="s">
        <v>138</v>
      </c>
    </row>
    <row r="115" spans="1:14" ht="18" customHeight="1" x14ac:dyDescent="0.3">
      <c r="A115" s="28"/>
      <c r="B115" s="52" t="s">
        <v>138</v>
      </c>
      <c r="C115" s="52" t="s">
        <v>138</v>
      </c>
      <c r="D115" s="60" t="s">
        <v>138</v>
      </c>
      <c r="E115" s="61" t="s">
        <v>138</v>
      </c>
      <c r="F115" s="55"/>
      <c r="G115" s="56" t="s">
        <v>138</v>
      </c>
      <c r="H115" s="62" t="s">
        <v>138</v>
      </c>
      <c r="I115" s="55"/>
      <c r="J115" s="56" t="s">
        <v>138</v>
      </c>
      <c r="K115" s="62" t="s">
        <v>138</v>
      </c>
      <c r="L115" s="55"/>
      <c r="M115" s="58" t="s">
        <v>138</v>
      </c>
      <c r="N115" s="63" t="s">
        <v>138</v>
      </c>
    </row>
    <row r="116" spans="1:14" ht="18" customHeight="1" x14ac:dyDescent="0.3">
      <c r="A116" s="28"/>
      <c r="B116" s="52" t="s">
        <v>138</v>
      </c>
      <c r="C116" s="52" t="s">
        <v>138</v>
      </c>
      <c r="D116" s="60" t="s">
        <v>138</v>
      </c>
      <c r="E116" s="61" t="s">
        <v>138</v>
      </c>
      <c r="F116" s="55"/>
      <c r="G116" s="56" t="s">
        <v>138</v>
      </c>
      <c r="H116" s="62" t="s">
        <v>138</v>
      </c>
      <c r="I116" s="55"/>
      <c r="J116" s="56" t="s">
        <v>138</v>
      </c>
      <c r="K116" s="62" t="s">
        <v>138</v>
      </c>
      <c r="L116" s="55"/>
      <c r="M116" s="58" t="s">
        <v>138</v>
      </c>
      <c r="N116" s="63" t="s">
        <v>138</v>
      </c>
    </row>
    <row r="117" spans="1:14" ht="18" customHeight="1" x14ac:dyDescent="0.3">
      <c r="A117" s="28"/>
      <c r="B117" s="52" t="s">
        <v>138</v>
      </c>
      <c r="C117" s="52" t="s">
        <v>138</v>
      </c>
      <c r="D117" s="60" t="s">
        <v>138</v>
      </c>
      <c r="E117" s="61" t="s">
        <v>138</v>
      </c>
      <c r="F117" s="55"/>
      <c r="G117" s="56" t="s">
        <v>138</v>
      </c>
      <c r="H117" s="62" t="s">
        <v>138</v>
      </c>
      <c r="I117" s="55"/>
      <c r="J117" s="56" t="s">
        <v>138</v>
      </c>
      <c r="K117" s="62" t="s">
        <v>138</v>
      </c>
      <c r="L117" s="55"/>
      <c r="M117" s="58" t="s">
        <v>138</v>
      </c>
      <c r="N117" s="63" t="s">
        <v>138</v>
      </c>
    </row>
    <row r="118" spans="1:14" ht="18" customHeight="1" x14ac:dyDescent="0.3">
      <c r="A118" s="28"/>
      <c r="B118" s="52" t="s">
        <v>138</v>
      </c>
      <c r="C118" s="52" t="s">
        <v>138</v>
      </c>
      <c r="D118" s="60" t="s">
        <v>138</v>
      </c>
      <c r="E118" s="61" t="s">
        <v>138</v>
      </c>
      <c r="F118" s="55"/>
      <c r="G118" s="56" t="s">
        <v>138</v>
      </c>
      <c r="H118" s="62" t="s">
        <v>138</v>
      </c>
      <c r="I118" s="55"/>
      <c r="J118" s="56" t="s">
        <v>138</v>
      </c>
      <c r="K118" s="62" t="s">
        <v>138</v>
      </c>
      <c r="L118" s="55"/>
      <c r="M118" s="58" t="s">
        <v>138</v>
      </c>
      <c r="N118" s="63" t="s">
        <v>138</v>
      </c>
    </row>
    <row r="119" spans="1:14" ht="18" customHeight="1" x14ac:dyDescent="0.3">
      <c r="A119" s="28"/>
      <c r="B119" s="52" t="s">
        <v>138</v>
      </c>
      <c r="C119" s="52" t="s">
        <v>138</v>
      </c>
      <c r="D119" s="60" t="s">
        <v>138</v>
      </c>
      <c r="E119" s="61" t="s">
        <v>138</v>
      </c>
      <c r="F119" s="55"/>
      <c r="G119" s="56" t="s">
        <v>138</v>
      </c>
      <c r="H119" s="62" t="s">
        <v>138</v>
      </c>
      <c r="I119" s="55"/>
      <c r="J119" s="56" t="s">
        <v>138</v>
      </c>
      <c r="K119" s="62" t="s">
        <v>138</v>
      </c>
      <c r="L119" s="55"/>
      <c r="M119" s="58" t="s">
        <v>138</v>
      </c>
      <c r="N119" s="63" t="s">
        <v>138</v>
      </c>
    </row>
    <row r="120" spans="1:14" ht="18" customHeight="1" x14ac:dyDescent="0.3">
      <c r="A120" s="28"/>
      <c r="B120" s="52" t="s">
        <v>138</v>
      </c>
      <c r="C120" s="52" t="s">
        <v>138</v>
      </c>
      <c r="D120" s="60" t="s">
        <v>138</v>
      </c>
      <c r="E120" s="61" t="s">
        <v>138</v>
      </c>
      <c r="F120" s="55"/>
      <c r="G120" s="56" t="s">
        <v>138</v>
      </c>
      <c r="H120" s="62" t="s">
        <v>138</v>
      </c>
      <c r="I120" s="55"/>
      <c r="J120" s="56" t="s">
        <v>138</v>
      </c>
      <c r="K120" s="62" t="s">
        <v>138</v>
      </c>
      <c r="L120" s="55"/>
      <c r="M120" s="58" t="s">
        <v>138</v>
      </c>
      <c r="N120" s="63" t="s">
        <v>138</v>
      </c>
    </row>
    <row r="121" spans="1:14" ht="18" customHeight="1" x14ac:dyDescent="0.3">
      <c r="A121" s="28"/>
      <c r="B121" s="52" t="s">
        <v>138</v>
      </c>
      <c r="C121" s="52" t="s">
        <v>138</v>
      </c>
      <c r="D121" s="60" t="s">
        <v>138</v>
      </c>
      <c r="E121" s="61" t="s">
        <v>138</v>
      </c>
      <c r="F121" s="55"/>
      <c r="G121" s="56" t="s">
        <v>138</v>
      </c>
      <c r="H121" s="62" t="s">
        <v>138</v>
      </c>
      <c r="I121" s="55"/>
      <c r="J121" s="56" t="s">
        <v>138</v>
      </c>
      <c r="K121" s="62" t="s">
        <v>138</v>
      </c>
      <c r="L121" s="55"/>
      <c r="M121" s="58" t="s">
        <v>138</v>
      </c>
      <c r="N121" s="63" t="s">
        <v>138</v>
      </c>
    </row>
    <row r="122" spans="1:14" ht="18" customHeight="1" x14ac:dyDescent="0.3">
      <c r="A122" s="28"/>
      <c r="B122" s="52" t="s">
        <v>138</v>
      </c>
      <c r="C122" s="52" t="s">
        <v>138</v>
      </c>
      <c r="D122" s="60" t="s">
        <v>138</v>
      </c>
      <c r="E122" s="61" t="s">
        <v>138</v>
      </c>
      <c r="F122" s="55"/>
      <c r="G122" s="56" t="s">
        <v>138</v>
      </c>
      <c r="H122" s="62" t="s">
        <v>138</v>
      </c>
      <c r="I122" s="55"/>
      <c r="J122" s="56" t="s">
        <v>138</v>
      </c>
      <c r="K122" s="62" t="s">
        <v>138</v>
      </c>
      <c r="L122" s="55"/>
      <c r="M122" s="58" t="s">
        <v>138</v>
      </c>
      <c r="N122" s="63" t="s">
        <v>138</v>
      </c>
    </row>
    <row r="123" spans="1:14" ht="18" customHeight="1" x14ac:dyDescent="0.3">
      <c r="A123" s="28"/>
      <c r="B123" s="52" t="s">
        <v>138</v>
      </c>
      <c r="C123" s="52" t="s">
        <v>138</v>
      </c>
      <c r="D123" s="60" t="s">
        <v>138</v>
      </c>
      <c r="E123" s="61" t="s">
        <v>138</v>
      </c>
      <c r="F123" s="55"/>
      <c r="G123" s="56" t="s">
        <v>138</v>
      </c>
      <c r="H123" s="62" t="s">
        <v>138</v>
      </c>
      <c r="I123" s="55"/>
      <c r="J123" s="56" t="s">
        <v>138</v>
      </c>
      <c r="K123" s="62" t="s">
        <v>138</v>
      </c>
      <c r="L123" s="55"/>
      <c r="M123" s="58" t="s">
        <v>138</v>
      </c>
      <c r="N123" s="63" t="s">
        <v>138</v>
      </c>
    </row>
    <row r="124" spans="1:14" ht="18" customHeight="1" x14ac:dyDescent="0.3">
      <c r="A124" s="28"/>
      <c r="B124" s="52" t="s">
        <v>138</v>
      </c>
      <c r="C124" s="52" t="s">
        <v>138</v>
      </c>
      <c r="D124" s="60" t="s">
        <v>138</v>
      </c>
      <c r="E124" s="61" t="s">
        <v>138</v>
      </c>
      <c r="F124" s="55"/>
      <c r="G124" s="56" t="s">
        <v>138</v>
      </c>
      <c r="H124" s="62" t="s">
        <v>138</v>
      </c>
      <c r="I124" s="55"/>
      <c r="J124" s="56" t="s">
        <v>138</v>
      </c>
      <c r="K124" s="62" t="s">
        <v>138</v>
      </c>
      <c r="L124" s="55"/>
      <c r="M124" s="58" t="s">
        <v>138</v>
      </c>
      <c r="N124" s="63" t="s">
        <v>138</v>
      </c>
    </row>
    <row r="125" spans="1:14" ht="18" customHeight="1" x14ac:dyDescent="0.3">
      <c r="A125" s="28"/>
      <c r="B125" s="52" t="s">
        <v>138</v>
      </c>
      <c r="C125" s="52" t="s">
        <v>138</v>
      </c>
      <c r="D125" s="60" t="s">
        <v>138</v>
      </c>
      <c r="E125" s="61" t="s">
        <v>138</v>
      </c>
      <c r="F125" s="55"/>
      <c r="G125" s="56" t="s">
        <v>138</v>
      </c>
      <c r="H125" s="62" t="s">
        <v>138</v>
      </c>
      <c r="I125" s="55"/>
      <c r="J125" s="56" t="s">
        <v>138</v>
      </c>
      <c r="K125" s="62" t="s">
        <v>138</v>
      </c>
      <c r="L125" s="55"/>
      <c r="M125" s="58" t="s">
        <v>138</v>
      </c>
      <c r="N125" s="63" t="s">
        <v>138</v>
      </c>
    </row>
    <row r="126" spans="1:14" ht="18" customHeight="1" x14ac:dyDescent="0.3">
      <c r="A126" s="28"/>
      <c r="B126" s="52" t="s">
        <v>138</v>
      </c>
      <c r="C126" s="52" t="s">
        <v>138</v>
      </c>
      <c r="D126" s="60" t="s">
        <v>138</v>
      </c>
      <c r="E126" s="61" t="s">
        <v>138</v>
      </c>
      <c r="F126" s="55"/>
      <c r="G126" s="56" t="s">
        <v>138</v>
      </c>
      <c r="H126" s="62" t="s">
        <v>138</v>
      </c>
      <c r="I126" s="55"/>
      <c r="J126" s="56" t="s">
        <v>138</v>
      </c>
      <c r="K126" s="62" t="s">
        <v>138</v>
      </c>
      <c r="L126" s="55"/>
      <c r="M126" s="58" t="s">
        <v>138</v>
      </c>
      <c r="N126" s="63" t="s">
        <v>138</v>
      </c>
    </row>
    <row r="127" spans="1:14" ht="18" customHeight="1" x14ac:dyDescent="0.3">
      <c r="A127" s="28"/>
      <c r="B127" s="52" t="s">
        <v>138</v>
      </c>
      <c r="C127" s="52" t="s">
        <v>138</v>
      </c>
      <c r="D127" s="60" t="s">
        <v>138</v>
      </c>
      <c r="E127" s="61" t="s">
        <v>138</v>
      </c>
      <c r="F127" s="55"/>
      <c r="G127" s="56" t="s">
        <v>138</v>
      </c>
      <c r="H127" s="62" t="s">
        <v>138</v>
      </c>
      <c r="I127" s="55"/>
      <c r="J127" s="56" t="s">
        <v>138</v>
      </c>
      <c r="K127" s="62" t="s">
        <v>138</v>
      </c>
      <c r="L127" s="55"/>
      <c r="M127" s="58" t="s">
        <v>138</v>
      </c>
      <c r="N127" s="63" t="s">
        <v>138</v>
      </c>
    </row>
    <row r="128" spans="1:14" ht="18" customHeight="1" x14ac:dyDescent="0.3">
      <c r="A128" s="28"/>
      <c r="B128" s="52" t="s">
        <v>138</v>
      </c>
      <c r="C128" s="52" t="s">
        <v>138</v>
      </c>
      <c r="D128" s="60" t="s">
        <v>138</v>
      </c>
      <c r="E128" s="61" t="s">
        <v>138</v>
      </c>
      <c r="F128" s="55"/>
      <c r="G128" s="56" t="s">
        <v>138</v>
      </c>
      <c r="H128" s="62" t="s">
        <v>138</v>
      </c>
      <c r="I128" s="55"/>
      <c r="J128" s="56" t="s">
        <v>138</v>
      </c>
      <c r="K128" s="62" t="s">
        <v>138</v>
      </c>
      <c r="L128" s="55"/>
      <c r="M128" s="58" t="s">
        <v>138</v>
      </c>
      <c r="N128" s="63" t="s">
        <v>138</v>
      </c>
    </row>
    <row r="129" spans="1:14" ht="18" customHeight="1" x14ac:dyDescent="0.3">
      <c r="A129" s="28"/>
      <c r="B129" s="52" t="s">
        <v>138</v>
      </c>
      <c r="C129" s="52" t="s">
        <v>138</v>
      </c>
      <c r="D129" s="60" t="s">
        <v>138</v>
      </c>
      <c r="E129" s="61" t="s">
        <v>138</v>
      </c>
      <c r="F129" s="55"/>
      <c r="G129" s="56" t="s">
        <v>138</v>
      </c>
      <c r="H129" s="62" t="s">
        <v>138</v>
      </c>
      <c r="I129" s="55"/>
      <c r="J129" s="56" t="s">
        <v>138</v>
      </c>
      <c r="K129" s="62" t="s">
        <v>138</v>
      </c>
      <c r="L129" s="55"/>
      <c r="M129" s="58" t="s">
        <v>138</v>
      </c>
      <c r="N129" s="63" t="s">
        <v>138</v>
      </c>
    </row>
    <row r="130" spans="1:14" ht="18" customHeight="1" x14ac:dyDescent="0.3">
      <c r="A130" s="28"/>
      <c r="B130" s="52" t="s">
        <v>138</v>
      </c>
      <c r="C130" s="52" t="s">
        <v>138</v>
      </c>
      <c r="D130" s="60" t="s">
        <v>138</v>
      </c>
      <c r="E130" s="61" t="s">
        <v>138</v>
      </c>
      <c r="F130" s="55"/>
      <c r="G130" s="56" t="s">
        <v>138</v>
      </c>
      <c r="H130" s="62" t="s">
        <v>138</v>
      </c>
      <c r="I130" s="55"/>
      <c r="J130" s="56" t="s">
        <v>138</v>
      </c>
      <c r="K130" s="62" t="s">
        <v>138</v>
      </c>
      <c r="L130" s="55"/>
      <c r="M130" s="58" t="s">
        <v>138</v>
      </c>
      <c r="N130" s="63" t="s">
        <v>138</v>
      </c>
    </row>
    <row r="131" spans="1:14" ht="18" customHeight="1" x14ac:dyDescent="0.3">
      <c r="A131" s="28"/>
      <c r="B131" s="52" t="s">
        <v>138</v>
      </c>
      <c r="C131" s="52" t="s">
        <v>138</v>
      </c>
      <c r="D131" s="60" t="s">
        <v>138</v>
      </c>
      <c r="E131" s="61" t="s">
        <v>138</v>
      </c>
      <c r="F131" s="55"/>
      <c r="G131" s="56" t="s">
        <v>138</v>
      </c>
      <c r="H131" s="62" t="s">
        <v>138</v>
      </c>
      <c r="I131" s="55"/>
      <c r="J131" s="56" t="s">
        <v>138</v>
      </c>
      <c r="K131" s="62" t="s">
        <v>138</v>
      </c>
      <c r="L131" s="55"/>
      <c r="M131" s="58" t="s">
        <v>138</v>
      </c>
      <c r="N131" s="63" t="s">
        <v>138</v>
      </c>
    </row>
    <row r="132" spans="1:14" ht="18" customHeight="1" x14ac:dyDescent="0.3">
      <c r="A132" s="28"/>
      <c r="B132" s="52" t="s">
        <v>138</v>
      </c>
      <c r="C132" s="52" t="s">
        <v>138</v>
      </c>
      <c r="D132" s="60" t="s">
        <v>138</v>
      </c>
      <c r="E132" s="61" t="s">
        <v>138</v>
      </c>
      <c r="F132" s="55"/>
      <c r="G132" s="56" t="s">
        <v>138</v>
      </c>
      <c r="H132" s="62" t="s">
        <v>138</v>
      </c>
      <c r="I132" s="55"/>
      <c r="J132" s="56" t="s">
        <v>138</v>
      </c>
      <c r="K132" s="62" t="s">
        <v>138</v>
      </c>
      <c r="L132" s="55"/>
      <c r="M132" s="58" t="s">
        <v>138</v>
      </c>
      <c r="N132" s="63" t="s">
        <v>138</v>
      </c>
    </row>
    <row r="133" spans="1:14" ht="18" customHeight="1" x14ac:dyDescent="0.3">
      <c r="A133" s="28"/>
      <c r="B133" s="52" t="s">
        <v>138</v>
      </c>
      <c r="C133" s="52" t="s">
        <v>138</v>
      </c>
      <c r="D133" s="60" t="s">
        <v>138</v>
      </c>
      <c r="E133" s="61" t="s">
        <v>138</v>
      </c>
      <c r="F133" s="55"/>
      <c r="G133" s="56" t="s">
        <v>138</v>
      </c>
      <c r="H133" s="62" t="s">
        <v>138</v>
      </c>
      <c r="I133" s="55"/>
      <c r="J133" s="56" t="s">
        <v>138</v>
      </c>
      <c r="K133" s="62" t="s">
        <v>138</v>
      </c>
      <c r="L133" s="55"/>
      <c r="M133" s="58" t="s">
        <v>138</v>
      </c>
      <c r="N133" s="63" t="s">
        <v>138</v>
      </c>
    </row>
    <row r="134" spans="1:14" ht="18" customHeight="1" x14ac:dyDescent="0.3">
      <c r="A134" s="28"/>
      <c r="B134" s="52" t="s">
        <v>138</v>
      </c>
      <c r="C134" s="52" t="s">
        <v>138</v>
      </c>
      <c r="D134" s="60" t="s">
        <v>138</v>
      </c>
      <c r="E134" s="61" t="s">
        <v>138</v>
      </c>
      <c r="F134" s="55"/>
      <c r="G134" s="56" t="s">
        <v>138</v>
      </c>
      <c r="H134" s="62" t="s">
        <v>138</v>
      </c>
      <c r="I134" s="55"/>
      <c r="J134" s="56" t="s">
        <v>138</v>
      </c>
      <c r="K134" s="62" t="s">
        <v>138</v>
      </c>
      <c r="L134" s="55"/>
      <c r="M134" s="58" t="s">
        <v>138</v>
      </c>
      <c r="N134" s="63" t="s">
        <v>138</v>
      </c>
    </row>
    <row r="135" spans="1:14" ht="18" customHeight="1" x14ac:dyDescent="0.3">
      <c r="A135" s="28"/>
      <c r="B135" s="52" t="s">
        <v>138</v>
      </c>
      <c r="C135" s="52" t="s">
        <v>138</v>
      </c>
      <c r="D135" s="60" t="s">
        <v>138</v>
      </c>
      <c r="E135" s="61" t="s">
        <v>138</v>
      </c>
      <c r="F135" s="55"/>
      <c r="G135" s="56" t="s">
        <v>138</v>
      </c>
      <c r="H135" s="62" t="s">
        <v>138</v>
      </c>
      <c r="I135" s="55"/>
      <c r="J135" s="56" t="s">
        <v>138</v>
      </c>
      <c r="K135" s="62" t="s">
        <v>138</v>
      </c>
      <c r="L135" s="55"/>
      <c r="M135" s="58" t="s">
        <v>138</v>
      </c>
      <c r="N135" s="63" t="s">
        <v>138</v>
      </c>
    </row>
    <row r="136" spans="1:14" ht="18" customHeight="1" x14ac:dyDescent="0.3">
      <c r="A136" s="28"/>
      <c r="B136" s="52" t="s">
        <v>138</v>
      </c>
      <c r="C136" s="52" t="s">
        <v>138</v>
      </c>
      <c r="D136" s="60" t="s">
        <v>138</v>
      </c>
      <c r="E136" s="61" t="s">
        <v>138</v>
      </c>
      <c r="F136" s="55"/>
      <c r="G136" s="56" t="s">
        <v>138</v>
      </c>
      <c r="H136" s="62" t="s">
        <v>138</v>
      </c>
      <c r="I136" s="55"/>
      <c r="J136" s="56" t="s">
        <v>138</v>
      </c>
      <c r="K136" s="62" t="s">
        <v>138</v>
      </c>
      <c r="L136" s="55"/>
      <c r="M136" s="58" t="s">
        <v>138</v>
      </c>
      <c r="N136" s="63" t="s">
        <v>138</v>
      </c>
    </row>
    <row r="137" spans="1:14" ht="18" customHeight="1" x14ac:dyDescent="0.3">
      <c r="A137" s="28"/>
      <c r="B137" s="52" t="s">
        <v>138</v>
      </c>
      <c r="C137" s="52" t="s">
        <v>138</v>
      </c>
      <c r="D137" s="60" t="s">
        <v>138</v>
      </c>
      <c r="E137" s="61" t="s">
        <v>138</v>
      </c>
      <c r="F137" s="55"/>
      <c r="G137" s="56" t="s">
        <v>138</v>
      </c>
      <c r="H137" s="62" t="s">
        <v>138</v>
      </c>
      <c r="I137" s="55"/>
      <c r="J137" s="56" t="s">
        <v>138</v>
      </c>
      <c r="K137" s="62" t="s">
        <v>138</v>
      </c>
      <c r="L137" s="55"/>
      <c r="M137" s="58" t="s">
        <v>138</v>
      </c>
      <c r="N137" s="63" t="s">
        <v>138</v>
      </c>
    </row>
    <row r="138" spans="1:14" ht="18" customHeight="1" x14ac:dyDescent="0.3">
      <c r="A138" s="28"/>
      <c r="B138" s="52" t="s">
        <v>138</v>
      </c>
      <c r="C138" s="52" t="s">
        <v>138</v>
      </c>
      <c r="D138" s="60" t="s">
        <v>138</v>
      </c>
      <c r="E138" s="61" t="s">
        <v>138</v>
      </c>
      <c r="F138" s="55"/>
      <c r="G138" s="56" t="s">
        <v>138</v>
      </c>
      <c r="H138" s="62" t="s">
        <v>138</v>
      </c>
      <c r="I138" s="55"/>
      <c r="J138" s="56" t="s">
        <v>138</v>
      </c>
      <c r="K138" s="62" t="s">
        <v>138</v>
      </c>
      <c r="L138" s="55"/>
      <c r="M138" s="58" t="s">
        <v>138</v>
      </c>
      <c r="N138" s="63" t="s">
        <v>138</v>
      </c>
    </row>
    <row r="139" spans="1:14" ht="18" customHeight="1" x14ac:dyDescent="0.3">
      <c r="A139" s="28"/>
      <c r="B139" s="52" t="s">
        <v>138</v>
      </c>
      <c r="C139" s="52" t="s">
        <v>138</v>
      </c>
      <c r="D139" s="60" t="s">
        <v>138</v>
      </c>
      <c r="E139" s="61" t="s">
        <v>138</v>
      </c>
      <c r="F139" s="55"/>
      <c r="G139" s="56" t="s">
        <v>138</v>
      </c>
      <c r="H139" s="62" t="s">
        <v>138</v>
      </c>
      <c r="I139" s="55"/>
      <c r="J139" s="56" t="s">
        <v>138</v>
      </c>
      <c r="K139" s="62" t="s">
        <v>138</v>
      </c>
      <c r="L139" s="55"/>
      <c r="M139" s="58" t="s">
        <v>138</v>
      </c>
      <c r="N139" s="63" t="s">
        <v>138</v>
      </c>
    </row>
    <row r="140" spans="1:14" ht="18" customHeight="1" x14ac:dyDescent="0.3">
      <c r="A140" s="28"/>
      <c r="B140" s="52" t="s">
        <v>138</v>
      </c>
      <c r="C140" s="52" t="s">
        <v>138</v>
      </c>
      <c r="D140" s="60" t="s">
        <v>138</v>
      </c>
      <c r="E140" s="61" t="s">
        <v>138</v>
      </c>
      <c r="F140" s="55"/>
      <c r="G140" s="56" t="s">
        <v>138</v>
      </c>
      <c r="H140" s="62" t="s">
        <v>138</v>
      </c>
      <c r="I140" s="55"/>
      <c r="J140" s="56" t="s">
        <v>138</v>
      </c>
      <c r="K140" s="62" t="s">
        <v>138</v>
      </c>
      <c r="L140" s="55"/>
      <c r="M140" s="58" t="s">
        <v>138</v>
      </c>
      <c r="N140" s="63" t="s">
        <v>138</v>
      </c>
    </row>
    <row r="141" spans="1:14" ht="18" customHeight="1" x14ac:dyDescent="0.3">
      <c r="A141" s="28"/>
      <c r="B141" s="52" t="s">
        <v>138</v>
      </c>
      <c r="C141" s="52" t="s">
        <v>138</v>
      </c>
      <c r="D141" s="60" t="s">
        <v>138</v>
      </c>
      <c r="E141" s="61" t="s">
        <v>138</v>
      </c>
      <c r="F141" s="55"/>
      <c r="G141" s="56" t="s">
        <v>138</v>
      </c>
      <c r="H141" s="62" t="s">
        <v>138</v>
      </c>
      <c r="I141" s="55"/>
      <c r="J141" s="56" t="s">
        <v>138</v>
      </c>
      <c r="K141" s="62" t="s">
        <v>138</v>
      </c>
      <c r="L141" s="55"/>
      <c r="M141" s="58" t="s">
        <v>138</v>
      </c>
      <c r="N141" s="63" t="s">
        <v>138</v>
      </c>
    </row>
    <row r="142" spans="1:14" ht="18" customHeight="1" x14ac:dyDescent="0.3">
      <c r="A142" s="28"/>
      <c r="B142" s="52" t="s">
        <v>138</v>
      </c>
      <c r="C142" s="52" t="s">
        <v>138</v>
      </c>
      <c r="D142" s="60" t="s">
        <v>138</v>
      </c>
      <c r="E142" s="61" t="s">
        <v>138</v>
      </c>
      <c r="F142" s="55"/>
      <c r="G142" s="56" t="s">
        <v>138</v>
      </c>
      <c r="H142" s="62" t="s">
        <v>138</v>
      </c>
      <c r="I142" s="55"/>
      <c r="J142" s="56" t="s">
        <v>138</v>
      </c>
      <c r="K142" s="62" t="s">
        <v>138</v>
      </c>
      <c r="L142" s="55"/>
      <c r="M142" s="58" t="s">
        <v>138</v>
      </c>
      <c r="N142" s="63" t="s">
        <v>138</v>
      </c>
    </row>
    <row r="143" spans="1:14" ht="18" customHeight="1" x14ac:dyDescent="0.3">
      <c r="A143" s="28"/>
      <c r="B143" s="52" t="s">
        <v>138</v>
      </c>
      <c r="C143" s="52" t="s">
        <v>138</v>
      </c>
      <c r="D143" s="60" t="s">
        <v>138</v>
      </c>
      <c r="E143" s="61" t="s">
        <v>138</v>
      </c>
      <c r="F143" s="55"/>
      <c r="G143" s="56" t="s">
        <v>138</v>
      </c>
      <c r="H143" s="62" t="s">
        <v>138</v>
      </c>
      <c r="I143" s="55"/>
      <c r="J143" s="56" t="s">
        <v>138</v>
      </c>
      <c r="K143" s="62" t="s">
        <v>138</v>
      </c>
      <c r="L143" s="55"/>
      <c r="M143" s="58" t="s">
        <v>138</v>
      </c>
      <c r="N143" s="63" t="s">
        <v>138</v>
      </c>
    </row>
    <row r="144" spans="1:14" ht="18" customHeight="1" x14ac:dyDescent="0.3">
      <c r="A144" s="28"/>
      <c r="B144" s="52" t="s">
        <v>138</v>
      </c>
      <c r="C144" s="52" t="s">
        <v>138</v>
      </c>
      <c r="D144" s="60" t="s">
        <v>138</v>
      </c>
      <c r="E144" s="61" t="s">
        <v>138</v>
      </c>
      <c r="F144" s="55"/>
      <c r="G144" s="56" t="s">
        <v>138</v>
      </c>
      <c r="H144" s="62" t="s">
        <v>138</v>
      </c>
      <c r="I144" s="55"/>
      <c r="J144" s="56" t="s">
        <v>138</v>
      </c>
      <c r="K144" s="62" t="s">
        <v>138</v>
      </c>
      <c r="L144" s="55"/>
      <c r="M144" s="58" t="s">
        <v>138</v>
      </c>
      <c r="N144" s="63" t="s">
        <v>138</v>
      </c>
    </row>
    <row r="145" spans="1:14" ht="18" customHeight="1" x14ac:dyDescent="0.3">
      <c r="A145" s="28"/>
      <c r="B145" s="52" t="s">
        <v>138</v>
      </c>
      <c r="C145" s="52" t="s">
        <v>138</v>
      </c>
      <c r="D145" s="60" t="s">
        <v>138</v>
      </c>
      <c r="E145" s="61" t="s">
        <v>138</v>
      </c>
      <c r="F145" s="55"/>
      <c r="G145" s="56" t="s">
        <v>138</v>
      </c>
      <c r="H145" s="62" t="s">
        <v>138</v>
      </c>
      <c r="I145" s="55"/>
      <c r="J145" s="56" t="s">
        <v>138</v>
      </c>
      <c r="K145" s="62" t="s">
        <v>138</v>
      </c>
      <c r="L145" s="55"/>
      <c r="M145" s="58" t="s">
        <v>138</v>
      </c>
      <c r="N145" s="63" t="s">
        <v>138</v>
      </c>
    </row>
    <row r="146" spans="1:14" ht="18" customHeight="1" x14ac:dyDescent="0.3">
      <c r="A146" s="28"/>
      <c r="B146" s="52" t="s">
        <v>138</v>
      </c>
      <c r="C146" s="52" t="s">
        <v>138</v>
      </c>
      <c r="D146" s="60" t="s">
        <v>138</v>
      </c>
      <c r="E146" s="61" t="s">
        <v>138</v>
      </c>
      <c r="F146" s="55"/>
      <c r="G146" s="56" t="s">
        <v>138</v>
      </c>
      <c r="H146" s="62" t="s">
        <v>138</v>
      </c>
      <c r="I146" s="55"/>
      <c r="J146" s="56" t="s">
        <v>138</v>
      </c>
      <c r="K146" s="62" t="s">
        <v>138</v>
      </c>
      <c r="L146" s="55"/>
      <c r="M146" s="58" t="s">
        <v>138</v>
      </c>
      <c r="N146" s="63" t="s">
        <v>138</v>
      </c>
    </row>
    <row r="147" spans="1:14" ht="18" customHeight="1" x14ac:dyDescent="0.3">
      <c r="A147" s="28"/>
      <c r="B147" s="52" t="s">
        <v>138</v>
      </c>
      <c r="C147" s="52" t="s">
        <v>138</v>
      </c>
      <c r="D147" s="60" t="s">
        <v>138</v>
      </c>
      <c r="E147" s="61" t="s">
        <v>138</v>
      </c>
      <c r="F147" s="55"/>
      <c r="G147" s="56" t="s">
        <v>138</v>
      </c>
      <c r="H147" s="62" t="s">
        <v>138</v>
      </c>
      <c r="I147" s="55"/>
      <c r="J147" s="56" t="s">
        <v>138</v>
      </c>
      <c r="K147" s="62" t="s">
        <v>138</v>
      </c>
      <c r="L147" s="55"/>
      <c r="M147" s="58" t="s">
        <v>138</v>
      </c>
      <c r="N147" s="63" t="s">
        <v>138</v>
      </c>
    </row>
    <row r="148" spans="1:14" ht="18" customHeight="1" x14ac:dyDescent="0.3">
      <c r="A148" s="28"/>
      <c r="B148" s="52" t="s">
        <v>138</v>
      </c>
      <c r="C148" s="52" t="s">
        <v>138</v>
      </c>
      <c r="D148" s="60" t="s">
        <v>138</v>
      </c>
      <c r="E148" s="61" t="s">
        <v>138</v>
      </c>
      <c r="F148" s="55"/>
      <c r="G148" s="56" t="s">
        <v>138</v>
      </c>
      <c r="H148" s="62" t="s">
        <v>138</v>
      </c>
      <c r="I148" s="55"/>
      <c r="J148" s="56" t="s">
        <v>138</v>
      </c>
      <c r="K148" s="62" t="s">
        <v>138</v>
      </c>
      <c r="L148" s="55"/>
      <c r="M148" s="58" t="s">
        <v>138</v>
      </c>
      <c r="N148" s="63" t="s">
        <v>138</v>
      </c>
    </row>
    <row r="149" spans="1:14" ht="18" customHeight="1" x14ac:dyDescent="0.3">
      <c r="A149" s="28"/>
      <c r="B149" s="52" t="s">
        <v>138</v>
      </c>
      <c r="C149" s="52" t="s">
        <v>138</v>
      </c>
      <c r="D149" s="60" t="s">
        <v>138</v>
      </c>
      <c r="E149" s="61" t="s">
        <v>138</v>
      </c>
      <c r="F149" s="55"/>
      <c r="G149" s="56" t="s">
        <v>138</v>
      </c>
      <c r="H149" s="62" t="s">
        <v>138</v>
      </c>
      <c r="I149" s="55"/>
      <c r="J149" s="56" t="s">
        <v>138</v>
      </c>
      <c r="K149" s="62" t="s">
        <v>138</v>
      </c>
      <c r="L149" s="55"/>
      <c r="M149" s="58" t="s">
        <v>138</v>
      </c>
      <c r="N149" s="63" t="s">
        <v>138</v>
      </c>
    </row>
    <row r="150" spans="1:14" ht="18" customHeight="1" x14ac:dyDescent="0.3">
      <c r="A150" s="28"/>
      <c r="B150" s="52" t="s">
        <v>138</v>
      </c>
      <c r="C150" s="52" t="s">
        <v>138</v>
      </c>
      <c r="D150" s="60" t="s">
        <v>138</v>
      </c>
      <c r="E150" s="61" t="s">
        <v>138</v>
      </c>
      <c r="F150" s="55"/>
      <c r="G150" s="56" t="s">
        <v>138</v>
      </c>
      <c r="H150" s="62" t="s">
        <v>138</v>
      </c>
      <c r="I150" s="55"/>
      <c r="J150" s="56" t="s">
        <v>138</v>
      </c>
      <c r="K150" s="62" t="s">
        <v>138</v>
      </c>
      <c r="L150" s="55"/>
      <c r="M150" s="58" t="s">
        <v>138</v>
      </c>
      <c r="N150" s="63" t="s">
        <v>138</v>
      </c>
    </row>
  </sheetData>
  <sheetProtection algorithmName="SHA-512" hashValue="8I9MyM1W7BTykzNIHhPRnV2l0+8tPyZiHzooPJat3J8L/up/3T+PXGToNDHyi6BCwIED2/8k9E0J1/N0sCpoUA==" saltValue="UJF9S0nonu4mW+WHOhVjd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34:B150">
    <cfRule type="expression" dxfId="179" priority="23">
      <formula>AND($B34=1,$D34&lt;&gt;"",$E34&lt;&gt;"")</formula>
    </cfRule>
    <cfRule type="expression" dxfId="178" priority="24">
      <formula>AND($B34&gt;1,$D34&lt;&gt;"",$E34&lt;&gt;"")</formula>
    </cfRule>
  </conditionalFormatting>
  <conditionalFormatting sqref="C34:C150">
    <cfRule type="expression" dxfId="177" priority="21">
      <formula>AND($B34&gt;1,$D34&lt;&gt;"",$E34&lt;&gt;"")</formula>
    </cfRule>
    <cfRule type="expression" dxfId="176" priority="22">
      <formula>AND($B34=1,$D34&lt;&gt;"",$E34&lt;&gt;"")</formula>
    </cfRule>
  </conditionalFormatting>
  <conditionalFormatting sqref="D34:D150">
    <cfRule type="expression" dxfId="175" priority="19">
      <formula>AND($B34&gt;1,$D34&lt;&gt;"",$E34&lt;&gt;"")</formula>
    </cfRule>
    <cfRule type="expression" dxfId="174" priority="20">
      <formula>AND($B34=1,$D34&lt;&gt;"",$E34&lt;&gt;"")</formula>
    </cfRule>
  </conditionalFormatting>
  <conditionalFormatting sqref="E34:E150">
    <cfRule type="expression" dxfId="173" priority="17">
      <formula>AND($B34&gt;1,$D34&lt;&gt;"",$E34&lt;&gt;"")</formula>
    </cfRule>
    <cfRule type="expression" dxfId="172" priority="18">
      <formula>AND($B34=1,$D34&lt;&gt;"",$E34&lt;&gt;"")</formula>
    </cfRule>
  </conditionalFormatting>
  <conditionalFormatting sqref="M34:M150 G9:G150 J9:J150">
    <cfRule type="expression" dxfId="171" priority="15">
      <formula>AND($B9=1,$D9&lt;&gt;"",$E9&lt;&gt;"")</formula>
    </cfRule>
    <cfRule type="expression" dxfId="170" priority="16">
      <formula>AND($B9&gt;1,$D9&lt;&gt;"",$E9&lt;&gt;"")</formula>
    </cfRule>
  </conditionalFormatting>
  <conditionalFormatting sqref="N34:N150 K34:K150 H34:H150">
    <cfRule type="expression" dxfId="169" priority="13">
      <formula>AND($B34&gt;1,$D34&lt;&gt;"",$E34&lt;&gt;"")</formula>
    </cfRule>
    <cfRule type="expression" dxfId="168" priority="14">
      <formula>AND($B34=1,$D34&lt;&gt;"",$E34&lt;&gt;"")</formula>
    </cfRule>
  </conditionalFormatting>
  <conditionalFormatting sqref="B9:B33">
    <cfRule type="expression" dxfId="167" priority="11">
      <formula>AND($B9=1,$D9&lt;&gt;"",$E9&lt;&gt;"")</formula>
    </cfRule>
    <cfRule type="expression" dxfId="166" priority="12">
      <formula>AND($B9&gt;1,$D9&lt;&gt;"",$E9&lt;&gt;"")</formula>
    </cfRule>
  </conditionalFormatting>
  <conditionalFormatting sqref="C9:C33">
    <cfRule type="expression" dxfId="165" priority="9">
      <formula>AND($B9&gt;1,$D9&lt;&gt;"",$E9&lt;&gt;"")</formula>
    </cfRule>
    <cfRule type="expression" dxfId="164" priority="10">
      <formula>AND($B9=1,$D9&lt;&gt;"",$E9&lt;&gt;"")</formula>
    </cfRule>
  </conditionalFormatting>
  <conditionalFormatting sqref="D9:D33">
    <cfRule type="expression" dxfId="163" priority="7">
      <formula>AND($B9&gt;1,$D9&lt;&gt;"",$E9&lt;&gt;"")</formula>
    </cfRule>
    <cfRule type="expression" dxfId="162" priority="8">
      <formula>AND($B9=1,$D9&lt;&gt;"",$E9&lt;&gt;"")</formula>
    </cfRule>
  </conditionalFormatting>
  <conditionalFormatting sqref="E9:E33">
    <cfRule type="expression" dxfId="161" priority="5">
      <formula>AND($B9&gt;1,$D9&lt;&gt;"",$E9&lt;&gt;"")</formula>
    </cfRule>
    <cfRule type="expression" dxfId="160" priority="6">
      <formula>AND($B9=1,$D9&lt;&gt;"",$E9&lt;&gt;"")</formula>
    </cfRule>
  </conditionalFormatting>
  <conditionalFormatting sqref="M9:M33">
    <cfRule type="expression" dxfId="159" priority="3">
      <formula>AND($B9=1,$D9&lt;&gt;"",$E9&lt;&gt;"")</formula>
    </cfRule>
    <cfRule type="expression" dxfId="158" priority="4">
      <formula>AND($B9&gt;1,$D9&lt;&gt;"",$E9&lt;&gt;"")</formula>
    </cfRule>
  </conditionalFormatting>
  <conditionalFormatting sqref="N9:N33 K9:K33 H9:H33">
    <cfRule type="expression" dxfId="157" priority="1">
      <formula>AND($B9&gt;1,$D9&lt;&gt;"",$E9&lt;&gt;"")</formula>
    </cfRule>
    <cfRule type="expression" dxfId="156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2A79-1694-4579-890B-ECE950E8ECEE}">
  <sheetPr codeName="Sheet32">
    <tabColor rgb="FFE1EBE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2" t="s">
        <v>7</v>
      </c>
      <c r="B2" s="23" t="s">
        <v>241</v>
      </c>
      <c r="C2" s="23"/>
      <c r="D2" s="23"/>
      <c r="E2" s="23"/>
      <c r="F2" s="23"/>
      <c r="G2" s="23"/>
      <c r="H2" s="24"/>
      <c r="J2" s="25"/>
      <c r="K2" s="24"/>
      <c r="M2" s="26"/>
      <c r="N2" s="27"/>
    </row>
    <row r="3" spans="1:14" ht="18" customHeight="1" x14ac:dyDescent="0.3">
      <c r="A3" s="28"/>
      <c r="B3" s="28"/>
      <c r="C3" s="28"/>
      <c r="D3" s="28"/>
      <c r="E3" s="29"/>
      <c r="G3" s="25"/>
      <c r="H3" s="24"/>
      <c r="J3" s="25"/>
      <c r="K3" s="24"/>
      <c r="M3" s="26"/>
      <c r="N3" s="27"/>
    </row>
    <row r="4" spans="1:14" ht="18" customHeight="1" x14ac:dyDescent="0.3">
      <c r="A4" s="28"/>
      <c r="B4" s="30" t="s">
        <v>39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8" customHeight="1" x14ac:dyDescent="0.3">
      <c r="A5" s="28"/>
      <c r="B5" s="28"/>
      <c r="C5" s="28"/>
      <c r="D5" s="28"/>
      <c r="E5" s="31"/>
      <c r="G5" s="32"/>
      <c r="H5" s="33"/>
      <c r="J5" s="32"/>
      <c r="K5" s="33"/>
      <c r="M5" s="34"/>
      <c r="N5" s="35"/>
    </row>
    <row r="6" spans="1:14" ht="27.6" customHeight="1" x14ac:dyDescent="0.3">
      <c r="A6" s="28"/>
      <c r="B6" s="28"/>
      <c r="D6" s="28"/>
      <c r="E6" s="36"/>
      <c r="G6" s="37">
        <v>2025</v>
      </c>
      <c r="H6" s="38"/>
      <c r="J6" s="37">
        <v>2024</v>
      </c>
      <c r="K6" s="38"/>
      <c r="M6" s="39" t="s">
        <v>40</v>
      </c>
      <c r="N6" s="40"/>
    </row>
    <row r="7" spans="1:14" ht="34.950000000000003" customHeight="1" x14ac:dyDescent="0.3">
      <c r="A7" s="28"/>
      <c r="B7" s="28"/>
      <c r="C7" s="28"/>
      <c r="D7" s="28"/>
      <c r="E7" s="36"/>
      <c r="G7" s="65" t="s">
        <v>41</v>
      </c>
      <c r="H7" s="66" t="s">
        <v>42</v>
      </c>
      <c r="J7" s="65" t="s">
        <v>41</v>
      </c>
      <c r="K7" s="66" t="s">
        <v>42</v>
      </c>
      <c r="M7" s="67" t="s">
        <v>43</v>
      </c>
      <c r="N7" s="68" t="s">
        <v>44</v>
      </c>
    </row>
    <row r="8" spans="1:14" ht="18" customHeight="1" x14ac:dyDescent="0.3">
      <c r="A8" s="28"/>
      <c r="B8" s="64">
        <v>2025</v>
      </c>
      <c r="C8" s="46">
        <v>2024</v>
      </c>
      <c r="D8" s="47" t="s">
        <v>45</v>
      </c>
      <c r="E8" s="47"/>
      <c r="G8" s="48">
        <v>1041555.21425</v>
      </c>
      <c r="H8" s="49">
        <v>1.0000000000000002</v>
      </c>
      <c r="J8" s="48">
        <v>950261.86990000005</v>
      </c>
      <c r="K8" s="49">
        <v>0.99999999999999978</v>
      </c>
      <c r="M8" s="50">
        <v>9.6071774783099612E-2</v>
      </c>
      <c r="N8" s="51" t="s">
        <v>46</v>
      </c>
    </row>
    <row r="9" spans="1:14" ht="18" customHeight="1" x14ac:dyDescent="0.3">
      <c r="A9" s="28"/>
      <c r="B9" s="52">
        <v>1</v>
      </c>
      <c r="C9" s="52">
        <v>1</v>
      </c>
      <c r="D9" s="60">
        <v>1011</v>
      </c>
      <c r="E9" s="61" t="s">
        <v>47</v>
      </c>
      <c r="F9" s="55"/>
      <c r="G9" s="56">
        <v>262711.85609999998</v>
      </c>
      <c r="H9" s="62">
        <v>0.25223036907282226</v>
      </c>
      <c r="I9" s="55"/>
      <c r="J9" s="56">
        <v>245169.57637999998</v>
      </c>
      <c r="K9" s="62">
        <v>0.25800211935874073</v>
      </c>
      <c r="L9" s="55"/>
      <c r="M9" s="58">
        <v>7.1551617370380322E-2</v>
      </c>
      <c r="N9" s="63" t="s">
        <v>242</v>
      </c>
    </row>
    <row r="10" spans="1:14" ht="18" customHeight="1" x14ac:dyDescent="0.3">
      <c r="A10" s="28"/>
      <c r="B10" s="52">
        <v>2</v>
      </c>
      <c r="C10" s="52">
        <v>2</v>
      </c>
      <c r="D10" s="60">
        <v>1197</v>
      </c>
      <c r="E10" s="61" t="s">
        <v>49</v>
      </c>
      <c r="F10" s="55"/>
      <c r="G10" s="56">
        <v>244701.51258999997</v>
      </c>
      <c r="H10" s="62">
        <v>0.23493858918099117</v>
      </c>
      <c r="I10" s="55"/>
      <c r="J10" s="56">
        <v>214800.86338999995</v>
      </c>
      <c r="K10" s="62">
        <v>0.22604386242773725</v>
      </c>
      <c r="L10" s="55"/>
      <c r="M10" s="58">
        <v>0.13920171794519909</v>
      </c>
      <c r="N10" s="63" t="s">
        <v>243</v>
      </c>
    </row>
    <row r="11" spans="1:14" ht="18" customHeight="1" x14ac:dyDescent="0.3">
      <c r="A11" s="28"/>
      <c r="B11" s="52">
        <v>3</v>
      </c>
      <c r="C11" s="52">
        <v>3</v>
      </c>
      <c r="D11" s="60">
        <v>1129</v>
      </c>
      <c r="E11" s="61" t="s">
        <v>53</v>
      </c>
      <c r="F11" s="55"/>
      <c r="G11" s="56">
        <v>126926.48649000001</v>
      </c>
      <c r="H11" s="62">
        <v>0.12186246562204277</v>
      </c>
      <c r="I11" s="55"/>
      <c r="J11" s="56">
        <v>124566.33068999999</v>
      </c>
      <c r="K11" s="62">
        <v>0.13108631908287408</v>
      </c>
      <c r="L11" s="55"/>
      <c r="M11" s="58">
        <v>1.8946980190606935E-2</v>
      </c>
      <c r="N11" s="63" t="s">
        <v>179</v>
      </c>
    </row>
    <row r="12" spans="1:14" ht="18" customHeight="1" x14ac:dyDescent="0.3">
      <c r="A12" s="28"/>
      <c r="B12" s="52">
        <v>4</v>
      </c>
      <c r="C12" s="52">
        <v>4</v>
      </c>
      <c r="D12" s="60">
        <v>1184</v>
      </c>
      <c r="E12" s="61" t="s">
        <v>63</v>
      </c>
      <c r="F12" s="55"/>
      <c r="G12" s="56">
        <v>98142.812529999996</v>
      </c>
      <c r="H12" s="62">
        <v>9.4227181802042426E-2</v>
      </c>
      <c r="I12" s="55"/>
      <c r="J12" s="56">
        <v>81147.933580000012</v>
      </c>
      <c r="K12" s="62">
        <v>8.5395338011972993E-2</v>
      </c>
      <c r="L12" s="55"/>
      <c r="M12" s="58">
        <v>0.20943082836786614</v>
      </c>
      <c r="N12" s="63" t="s">
        <v>208</v>
      </c>
    </row>
    <row r="13" spans="1:14" ht="18" customHeight="1" x14ac:dyDescent="0.3">
      <c r="A13" s="28"/>
      <c r="B13" s="52">
        <v>5</v>
      </c>
      <c r="C13" s="52">
        <v>5</v>
      </c>
      <c r="D13" s="60">
        <v>1028</v>
      </c>
      <c r="E13" s="61" t="s">
        <v>57</v>
      </c>
      <c r="F13" s="55"/>
      <c r="G13" s="56">
        <v>91992.077359999996</v>
      </c>
      <c r="H13" s="62">
        <v>8.8321844201261462E-2</v>
      </c>
      <c r="I13" s="55"/>
      <c r="J13" s="56">
        <v>75727.370970000018</v>
      </c>
      <c r="K13" s="62">
        <v>7.9691055033039596E-2</v>
      </c>
      <c r="L13" s="55"/>
      <c r="M13" s="58">
        <v>0.21477975772384025</v>
      </c>
      <c r="N13" s="63" t="s">
        <v>244</v>
      </c>
    </row>
    <row r="14" spans="1:14" ht="18" customHeight="1" x14ac:dyDescent="0.3">
      <c r="A14" s="28"/>
      <c r="B14" s="52">
        <v>6</v>
      </c>
      <c r="C14" s="52">
        <v>6</v>
      </c>
      <c r="D14" s="60">
        <v>1205</v>
      </c>
      <c r="E14" s="61" t="s">
        <v>71</v>
      </c>
      <c r="F14" s="55"/>
      <c r="G14" s="56">
        <v>40146.919419999998</v>
      </c>
      <c r="H14" s="62">
        <v>3.854516675710646E-2</v>
      </c>
      <c r="I14" s="55"/>
      <c r="J14" s="56">
        <v>51971.135000000002</v>
      </c>
      <c r="K14" s="62">
        <v>5.4691382077099587E-2</v>
      </c>
      <c r="L14" s="55"/>
      <c r="M14" s="58">
        <v>-0.22751505388519999</v>
      </c>
      <c r="N14" s="63" t="s">
        <v>245</v>
      </c>
    </row>
    <row r="15" spans="1:14" ht="18" customHeight="1" x14ac:dyDescent="0.3">
      <c r="A15" s="28"/>
      <c r="B15" s="52">
        <v>7</v>
      </c>
      <c r="C15" s="52">
        <v>7</v>
      </c>
      <c r="D15" s="60">
        <v>1133</v>
      </c>
      <c r="E15" s="61" t="s">
        <v>76</v>
      </c>
      <c r="F15" s="55"/>
      <c r="G15" s="56">
        <v>39371.157619999998</v>
      </c>
      <c r="H15" s="62">
        <v>3.7800355738558007E-2</v>
      </c>
      <c r="I15" s="55"/>
      <c r="J15" s="56">
        <v>34386.551509999998</v>
      </c>
      <c r="K15" s="62">
        <v>3.6186395139287904E-2</v>
      </c>
      <c r="L15" s="55"/>
      <c r="M15" s="58">
        <v>0.14495801094071387</v>
      </c>
      <c r="N15" s="63" t="s">
        <v>231</v>
      </c>
    </row>
    <row r="16" spans="1:14" ht="18" customHeight="1" x14ac:dyDescent="0.3">
      <c r="A16" s="28"/>
      <c r="B16" s="52">
        <v>8</v>
      </c>
      <c r="C16" s="52">
        <v>8</v>
      </c>
      <c r="D16" s="60">
        <v>1026</v>
      </c>
      <c r="E16" s="61" t="s">
        <v>69</v>
      </c>
      <c r="F16" s="55"/>
      <c r="G16" s="56">
        <v>31864.551349999998</v>
      </c>
      <c r="H16" s="62">
        <v>3.0593242599188494E-2</v>
      </c>
      <c r="I16" s="55"/>
      <c r="J16" s="56">
        <v>30395.468169999996</v>
      </c>
      <c r="K16" s="62">
        <v>3.1986412517213424E-2</v>
      </c>
      <c r="L16" s="55"/>
      <c r="M16" s="58">
        <v>4.8332309664832568E-2</v>
      </c>
      <c r="N16" s="63" t="s">
        <v>240</v>
      </c>
    </row>
    <row r="17" spans="1:14" ht="18" customHeight="1" x14ac:dyDescent="0.3">
      <c r="A17" s="28"/>
      <c r="B17" s="52">
        <v>9</v>
      </c>
      <c r="C17" s="52">
        <v>9</v>
      </c>
      <c r="D17" s="60">
        <v>1142</v>
      </c>
      <c r="E17" s="61" t="s">
        <v>96</v>
      </c>
      <c r="F17" s="55"/>
      <c r="G17" s="56">
        <v>27549.747729999999</v>
      </c>
      <c r="H17" s="62">
        <v>2.6450587883464192E-2</v>
      </c>
      <c r="I17" s="55"/>
      <c r="J17" s="56">
        <v>23056.294809999999</v>
      </c>
      <c r="K17" s="62">
        <v>2.4263095826865397E-2</v>
      </c>
      <c r="L17" s="55"/>
      <c r="M17" s="58">
        <v>0.19489050417810821</v>
      </c>
      <c r="N17" s="63" t="s">
        <v>236</v>
      </c>
    </row>
    <row r="18" spans="1:14" ht="18" customHeight="1" x14ac:dyDescent="0.3">
      <c r="A18" s="28"/>
      <c r="B18" s="52">
        <v>10</v>
      </c>
      <c r="C18" s="52">
        <v>10</v>
      </c>
      <c r="D18" s="60">
        <v>1122</v>
      </c>
      <c r="E18" s="61" t="s">
        <v>74</v>
      </c>
      <c r="F18" s="55"/>
      <c r="G18" s="56">
        <v>23342.716350000002</v>
      </c>
      <c r="H18" s="62">
        <v>2.2411405589101253E-2</v>
      </c>
      <c r="I18" s="55"/>
      <c r="J18" s="56">
        <v>20858.874090000001</v>
      </c>
      <c r="K18" s="62">
        <v>2.1950658813864717E-2</v>
      </c>
      <c r="L18" s="55"/>
      <c r="M18" s="58">
        <v>0.1190784435096037</v>
      </c>
      <c r="N18" s="63" t="s">
        <v>168</v>
      </c>
    </row>
    <row r="19" spans="1:14" ht="18" customHeight="1" x14ac:dyDescent="0.3">
      <c r="A19" s="28"/>
      <c r="B19" s="52">
        <v>11</v>
      </c>
      <c r="C19" s="52">
        <v>11</v>
      </c>
      <c r="D19" s="60">
        <v>1145</v>
      </c>
      <c r="E19" s="61" t="s">
        <v>82</v>
      </c>
      <c r="F19" s="55"/>
      <c r="G19" s="56">
        <v>18776.945520000005</v>
      </c>
      <c r="H19" s="62">
        <v>1.8027796571035221E-2</v>
      </c>
      <c r="I19" s="55"/>
      <c r="J19" s="56">
        <v>17784.253849999997</v>
      </c>
      <c r="K19" s="62">
        <v>1.8715108343631118E-2</v>
      </c>
      <c r="L19" s="55"/>
      <c r="M19" s="58">
        <v>5.5818572900094295E-2</v>
      </c>
      <c r="N19" s="63" t="s">
        <v>75</v>
      </c>
    </row>
    <row r="20" spans="1:14" ht="18" customHeight="1" x14ac:dyDescent="0.3">
      <c r="A20" s="28"/>
      <c r="B20" s="52">
        <v>12</v>
      </c>
      <c r="C20" s="52">
        <v>12</v>
      </c>
      <c r="D20" s="60">
        <v>1097</v>
      </c>
      <c r="E20" s="61" t="s">
        <v>87</v>
      </c>
      <c r="F20" s="55"/>
      <c r="G20" s="56">
        <v>17379.61996</v>
      </c>
      <c r="H20" s="62">
        <v>1.6686220492414958E-2</v>
      </c>
      <c r="I20" s="55"/>
      <c r="J20" s="56">
        <v>12902.234769999999</v>
      </c>
      <c r="K20" s="62">
        <v>1.3577557069987197E-2</v>
      </c>
      <c r="L20" s="55"/>
      <c r="M20" s="58">
        <v>0.34702400551652657</v>
      </c>
      <c r="N20" s="63" t="s">
        <v>191</v>
      </c>
    </row>
    <row r="21" spans="1:14" ht="18" customHeight="1" x14ac:dyDescent="0.3">
      <c r="A21" s="28"/>
      <c r="B21" s="52">
        <v>13</v>
      </c>
      <c r="C21" s="52">
        <v>13</v>
      </c>
      <c r="D21" s="60">
        <v>1134</v>
      </c>
      <c r="E21" s="61" t="s">
        <v>95</v>
      </c>
      <c r="F21" s="55"/>
      <c r="G21" s="56">
        <v>7152.5084300000008</v>
      </c>
      <c r="H21" s="62">
        <v>6.8671428380783044E-3</v>
      </c>
      <c r="I21" s="55"/>
      <c r="J21" s="56">
        <v>6403.8111799999997</v>
      </c>
      <c r="K21" s="62">
        <v>6.7389962523424192E-3</v>
      </c>
      <c r="L21" s="55"/>
      <c r="M21" s="58">
        <v>0.11691432319839279</v>
      </c>
      <c r="N21" s="63" t="s">
        <v>97</v>
      </c>
    </row>
    <row r="22" spans="1:14" ht="18" customHeight="1" x14ac:dyDescent="0.3">
      <c r="A22" s="28"/>
      <c r="B22" s="52">
        <v>14</v>
      </c>
      <c r="C22" s="52">
        <v>14</v>
      </c>
      <c r="D22" s="60">
        <v>1160</v>
      </c>
      <c r="E22" s="61" t="s">
        <v>80</v>
      </c>
      <c r="F22" s="55"/>
      <c r="G22" s="56">
        <v>6646.8929100000014</v>
      </c>
      <c r="H22" s="62">
        <v>6.3816999992518655E-3</v>
      </c>
      <c r="I22" s="55"/>
      <c r="J22" s="56">
        <v>5962.2309999999998</v>
      </c>
      <c r="K22" s="62">
        <v>6.2743031040774369E-3</v>
      </c>
      <c r="L22" s="55"/>
      <c r="M22" s="58">
        <v>0.11483317402495838</v>
      </c>
      <c r="N22" s="63" t="s">
        <v>97</v>
      </c>
    </row>
    <row r="23" spans="1:14" ht="18" customHeight="1" x14ac:dyDescent="0.3">
      <c r="A23" s="28"/>
      <c r="B23" s="52">
        <v>15</v>
      </c>
      <c r="C23" s="52">
        <v>15</v>
      </c>
      <c r="D23" s="60">
        <v>1167</v>
      </c>
      <c r="E23" s="61" t="s">
        <v>119</v>
      </c>
      <c r="F23" s="55"/>
      <c r="G23" s="56">
        <v>3631.9304700000002</v>
      </c>
      <c r="H23" s="62">
        <v>3.4870263432124145E-3</v>
      </c>
      <c r="I23" s="55"/>
      <c r="J23" s="56">
        <v>3311.4843400000004</v>
      </c>
      <c r="K23" s="62">
        <v>3.484812392134056E-3</v>
      </c>
      <c r="L23" s="55"/>
      <c r="M23" s="58">
        <v>9.676812483431517E-2</v>
      </c>
      <c r="N23" s="63" t="s">
        <v>46</v>
      </c>
    </row>
    <row r="24" spans="1:14" ht="18" customHeight="1" x14ac:dyDescent="0.3">
      <c r="A24" s="28"/>
      <c r="B24" s="52">
        <v>16</v>
      </c>
      <c r="C24" s="52">
        <v>16</v>
      </c>
      <c r="D24" s="60">
        <v>1200</v>
      </c>
      <c r="E24" s="61" t="s">
        <v>94</v>
      </c>
      <c r="F24" s="55"/>
      <c r="G24" s="56">
        <v>1217.4794199999999</v>
      </c>
      <c r="H24" s="62">
        <v>1.1689053094287266E-3</v>
      </c>
      <c r="I24" s="55"/>
      <c r="J24" s="56">
        <v>1817.4561699999999</v>
      </c>
      <c r="K24" s="62">
        <v>1.9125845491319759E-3</v>
      </c>
      <c r="L24" s="55"/>
      <c r="M24" s="58">
        <v>-0.33011896512475458</v>
      </c>
      <c r="N24" s="63" t="s">
        <v>75</v>
      </c>
    </row>
    <row r="25" spans="1:14" ht="18" customHeight="1" x14ac:dyDescent="0.3">
      <c r="A25" s="28"/>
      <c r="B25" s="52" t="s">
        <v>138</v>
      </c>
      <c r="C25" s="52" t="s">
        <v>138</v>
      </c>
      <c r="D25" s="60" t="s">
        <v>138</v>
      </c>
      <c r="E25" s="61" t="s">
        <v>138</v>
      </c>
      <c r="F25" s="55"/>
      <c r="G25" s="56" t="s">
        <v>138</v>
      </c>
      <c r="H25" s="62" t="s">
        <v>138</v>
      </c>
      <c r="I25" s="55"/>
      <c r="J25" s="56" t="s">
        <v>138</v>
      </c>
      <c r="K25" s="62" t="s">
        <v>138</v>
      </c>
      <c r="L25" s="55"/>
      <c r="M25" s="58" t="s">
        <v>138</v>
      </c>
      <c r="N25" s="63" t="s">
        <v>138</v>
      </c>
    </row>
    <row r="26" spans="1:14" ht="18" customHeight="1" x14ac:dyDescent="0.3">
      <c r="A26" s="28"/>
      <c r="B26" s="52" t="s">
        <v>138</v>
      </c>
      <c r="C26" s="52" t="s">
        <v>138</v>
      </c>
      <c r="D26" s="60" t="s">
        <v>138</v>
      </c>
      <c r="E26" s="61" t="s">
        <v>138</v>
      </c>
      <c r="F26" s="55"/>
      <c r="G26" s="56" t="s">
        <v>138</v>
      </c>
      <c r="H26" s="62" t="s">
        <v>138</v>
      </c>
      <c r="I26" s="55"/>
      <c r="J26" s="56" t="s">
        <v>138</v>
      </c>
      <c r="K26" s="62" t="s">
        <v>138</v>
      </c>
      <c r="L26" s="55"/>
      <c r="M26" s="58" t="s">
        <v>138</v>
      </c>
      <c r="N26" s="63" t="s">
        <v>138</v>
      </c>
    </row>
    <row r="27" spans="1:14" ht="18" customHeight="1" x14ac:dyDescent="0.3">
      <c r="A27" s="28"/>
      <c r="B27" s="52" t="s">
        <v>138</v>
      </c>
      <c r="C27" s="52" t="s">
        <v>138</v>
      </c>
      <c r="D27" s="60" t="s">
        <v>138</v>
      </c>
      <c r="E27" s="61" t="s">
        <v>138</v>
      </c>
      <c r="F27" s="55"/>
      <c r="G27" s="56" t="s">
        <v>138</v>
      </c>
      <c r="H27" s="62" t="s">
        <v>138</v>
      </c>
      <c r="I27" s="55"/>
      <c r="J27" s="56" t="s">
        <v>138</v>
      </c>
      <c r="K27" s="62" t="s">
        <v>138</v>
      </c>
      <c r="L27" s="55"/>
      <c r="M27" s="58" t="s">
        <v>138</v>
      </c>
      <c r="N27" s="63" t="s">
        <v>138</v>
      </c>
    </row>
    <row r="28" spans="1:14" ht="18" customHeight="1" x14ac:dyDescent="0.3">
      <c r="A28" s="28"/>
      <c r="B28" s="52" t="s">
        <v>138</v>
      </c>
      <c r="C28" s="52" t="s">
        <v>138</v>
      </c>
      <c r="D28" s="60" t="s">
        <v>138</v>
      </c>
      <c r="E28" s="61" t="s">
        <v>138</v>
      </c>
      <c r="F28" s="55"/>
      <c r="G28" s="56" t="s">
        <v>138</v>
      </c>
      <c r="H28" s="62" t="s">
        <v>138</v>
      </c>
      <c r="I28" s="55"/>
      <c r="J28" s="56" t="s">
        <v>138</v>
      </c>
      <c r="K28" s="62" t="s">
        <v>138</v>
      </c>
      <c r="L28" s="55"/>
      <c r="M28" s="58" t="s">
        <v>138</v>
      </c>
      <c r="N28" s="63" t="s">
        <v>138</v>
      </c>
    </row>
    <row r="29" spans="1:14" ht="18" customHeight="1" x14ac:dyDescent="0.3">
      <c r="A29" s="28"/>
      <c r="B29" s="52" t="s">
        <v>138</v>
      </c>
      <c r="C29" s="52" t="s">
        <v>138</v>
      </c>
      <c r="D29" s="60" t="s">
        <v>138</v>
      </c>
      <c r="E29" s="61" t="s">
        <v>138</v>
      </c>
      <c r="F29" s="55"/>
      <c r="G29" s="56" t="s">
        <v>138</v>
      </c>
      <c r="H29" s="62" t="s">
        <v>138</v>
      </c>
      <c r="I29" s="55"/>
      <c r="J29" s="56" t="s">
        <v>138</v>
      </c>
      <c r="K29" s="62" t="s">
        <v>138</v>
      </c>
      <c r="L29" s="55"/>
      <c r="M29" s="58" t="s">
        <v>138</v>
      </c>
      <c r="N29" s="63" t="s">
        <v>138</v>
      </c>
    </row>
    <row r="30" spans="1:14" ht="18" customHeight="1" x14ac:dyDescent="0.3">
      <c r="A30" s="28"/>
      <c r="B30" s="52" t="s">
        <v>138</v>
      </c>
      <c r="C30" s="52" t="s">
        <v>138</v>
      </c>
      <c r="D30" s="60" t="s">
        <v>138</v>
      </c>
      <c r="E30" s="61" t="s">
        <v>138</v>
      </c>
      <c r="F30" s="55"/>
      <c r="G30" s="56" t="s">
        <v>138</v>
      </c>
      <c r="H30" s="62" t="s">
        <v>138</v>
      </c>
      <c r="I30" s="55"/>
      <c r="J30" s="56" t="s">
        <v>138</v>
      </c>
      <c r="K30" s="62" t="s">
        <v>138</v>
      </c>
      <c r="L30" s="55"/>
      <c r="M30" s="58" t="s">
        <v>138</v>
      </c>
      <c r="N30" s="63" t="s">
        <v>138</v>
      </c>
    </row>
    <row r="31" spans="1:14" ht="18" customHeight="1" x14ac:dyDescent="0.3">
      <c r="A31" s="28"/>
      <c r="B31" s="52" t="s">
        <v>138</v>
      </c>
      <c r="C31" s="52" t="s">
        <v>138</v>
      </c>
      <c r="D31" s="60" t="s">
        <v>138</v>
      </c>
      <c r="E31" s="61" t="s">
        <v>138</v>
      </c>
      <c r="F31" s="55"/>
      <c r="G31" s="56" t="s">
        <v>138</v>
      </c>
      <c r="H31" s="62" t="s">
        <v>138</v>
      </c>
      <c r="I31" s="55"/>
      <c r="J31" s="56" t="s">
        <v>138</v>
      </c>
      <c r="K31" s="62" t="s">
        <v>138</v>
      </c>
      <c r="L31" s="55"/>
      <c r="M31" s="58" t="s">
        <v>138</v>
      </c>
      <c r="N31" s="63" t="s">
        <v>138</v>
      </c>
    </row>
    <row r="32" spans="1:14" ht="18" customHeight="1" x14ac:dyDescent="0.3">
      <c r="A32" s="28"/>
      <c r="B32" s="52" t="s">
        <v>138</v>
      </c>
      <c r="C32" s="52" t="s">
        <v>138</v>
      </c>
      <c r="D32" s="60" t="s">
        <v>138</v>
      </c>
      <c r="E32" s="61" t="s">
        <v>138</v>
      </c>
      <c r="F32" s="55"/>
      <c r="G32" s="56" t="s">
        <v>138</v>
      </c>
      <c r="H32" s="62" t="s">
        <v>138</v>
      </c>
      <c r="I32" s="55"/>
      <c r="J32" s="56" t="s">
        <v>138</v>
      </c>
      <c r="K32" s="62" t="s">
        <v>138</v>
      </c>
      <c r="L32" s="55"/>
      <c r="M32" s="58" t="s">
        <v>138</v>
      </c>
      <c r="N32" s="63" t="s">
        <v>138</v>
      </c>
    </row>
    <row r="33" spans="1:14" ht="18" customHeight="1" x14ac:dyDescent="0.3">
      <c r="A33" s="28"/>
      <c r="B33" s="52" t="s">
        <v>138</v>
      </c>
      <c r="C33" s="52" t="s">
        <v>138</v>
      </c>
      <c r="D33" s="60" t="s">
        <v>138</v>
      </c>
      <c r="E33" s="61" t="s">
        <v>138</v>
      </c>
      <c r="F33" s="55"/>
      <c r="G33" s="56" t="s">
        <v>138</v>
      </c>
      <c r="H33" s="62" t="s">
        <v>138</v>
      </c>
      <c r="I33" s="55"/>
      <c r="J33" s="56" t="s">
        <v>138</v>
      </c>
      <c r="K33" s="62" t="s">
        <v>138</v>
      </c>
      <c r="L33" s="55"/>
      <c r="M33" s="58" t="s">
        <v>138</v>
      </c>
      <c r="N33" s="63" t="s">
        <v>138</v>
      </c>
    </row>
    <row r="34" spans="1:14" ht="18" customHeight="1" x14ac:dyDescent="0.3">
      <c r="A34" s="28"/>
      <c r="B34" s="52" t="s">
        <v>138</v>
      </c>
      <c r="C34" s="52" t="s">
        <v>138</v>
      </c>
      <c r="D34" s="60" t="s">
        <v>138</v>
      </c>
      <c r="E34" s="61" t="s">
        <v>138</v>
      </c>
      <c r="F34" s="55"/>
      <c r="G34" s="56" t="s">
        <v>138</v>
      </c>
      <c r="H34" s="62" t="s">
        <v>138</v>
      </c>
      <c r="I34" s="55"/>
      <c r="J34" s="56" t="s">
        <v>138</v>
      </c>
      <c r="K34" s="62" t="s">
        <v>138</v>
      </c>
      <c r="L34" s="55"/>
      <c r="M34" s="58" t="s">
        <v>138</v>
      </c>
      <c r="N34" s="63" t="s">
        <v>138</v>
      </c>
    </row>
    <row r="35" spans="1:14" ht="18" customHeight="1" x14ac:dyDescent="0.3">
      <c r="A35" s="28"/>
      <c r="B35" s="52" t="s">
        <v>138</v>
      </c>
      <c r="C35" s="52" t="s">
        <v>138</v>
      </c>
      <c r="D35" s="60" t="s">
        <v>138</v>
      </c>
      <c r="E35" s="61" t="s">
        <v>138</v>
      </c>
      <c r="F35" s="55"/>
      <c r="G35" s="56" t="s">
        <v>138</v>
      </c>
      <c r="H35" s="62" t="s">
        <v>138</v>
      </c>
      <c r="I35" s="55"/>
      <c r="J35" s="56" t="s">
        <v>138</v>
      </c>
      <c r="K35" s="62" t="s">
        <v>138</v>
      </c>
      <c r="L35" s="55"/>
      <c r="M35" s="58" t="s">
        <v>138</v>
      </c>
      <c r="N35" s="63" t="s">
        <v>138</v>
      </c>
    </row>
    <row r="36" spans="1:14" ht="18" customHeight="1" x14ac:dyDescent="0.3">
      <c r="A36" s="28"/>
      <c r="B36" s="52" t="s">
        <v>138</v>
      </c>
      <c r="C36" s="52" t="s">
        <v>138</v>
      </c>
      <c r="D36" s="60" t="s">
        <v>138</v>
      </c>
      <c r="E36" s="61" t="s">
        <v>138</v>
      </c>
      <c r="F36" s="55"/>
      <c r="G36" s="56" t="s">
        <v>138</v>
      </c>
      <c r="H36" s="62" t="s">
        <v>138</v>
      </c>
      <c r="I36" s="55"/>
      <c r="J36" s="56" t="s">
        <v>138</v>
      </c>
      <c r="K36" s="62" t="s">
        <v>138</v>
      </c>
      <c r="L36" s="55"/>
      <c r="M36" s="58" t="s">
        <v>138</v>
      </c>
      <c r="N36" s="63" t="s">
        <v>138</v>
      </c>
    </row>
    <row r="37" spans="1:14" ht="18" customHeight="1" x14ac:dyDescent="0.3">
      <c r="A37" s="28"/>
      <c r="B37" s="52" t="s">
        <v>138</v>
      </c>
      <c r="C37" s="52" t="s">
        <v>138</v>
      </c>
      <c r="D37" s="60" t="s">
        <v>138</v>
      </c>
      <c r="E37" s="61" t="s">
        <v>138</v>
      </c>
      <c r="F37" s="55"/>
      <c r="G37" s="56" t="s">
        <v>138</v>
      </c>
      <c r="H37" s="62" t="s">
        <v>138</v>
      </c>
      <c r="I37" s="55"/>
      <c r="J37" s="56" t="s">
        <v>138</v>
      </c>
      <c r="K37" s="62" t="s">
        <v>138</v>
      </c>
      <c r="L37" s="55"/>
      <c r="M37" s="58" t="s">
        <v>138</v>
      </c>
      <c r="N37" s="63" t="s">
        <v>138</v>
      </c>
    </row>
    <row r="38" spans="1:14" ht="18" customHeight="1" x14ac:dyDescent="0.3">
      <c r="A38" s="28"/>
      <c r="B38" s="52" t="s">
        <v>138</v>
      </c>
      <c r="C38" s="52" t="s">
        <v>138</v>
      </c>
      <c r="D38" s="60" t="s">
        <v>138</v>
      </c>
      <c r="E38" s="61" t="s">
        <v>138</v>
      </c>
      <c r="F38" s="55"/>
      <c r="G38" s="56" t="s">
        <v>138</v>
      </c>
      <c r="H38" s="62" t="s">
        <v>138</v>
      </c>
      <c r="I38" s="55"/>
      <c r="J38" s="56" t="s">
        <v>138</v>
      </c>
      <c r="K38" s="62" t="s">
        <v>138</v>
      </c>
      <c r="L38" s="55"/>
      <c r="M38" s="58" t="s">
        <v>138</v>
      </c>
      <c r="N38" s="63" t="s">
        <v>138</v>
      </c>
    </row>
    <row r="39" spans="1:14" ht="18" customHeight="1" x14ac:dyDescent="0.3">
      <c r="A39" s="28"/>
      <c r="B39" s="52" t="s">
        <v>138</v>
      </c>
      <c r="C39" s="52" t="s">
        <v>138</v>
      </c>
      <c r="D39" s="60" t="s">
        <v>138</v>
      </c>
      <c r="E39" s="61" t="s">
        <v>138</v>
      </c>
      <c r="F39" s="55"/>
      <c r="G39" s="56" t="s">
        <v>138</v>
      </c>
      <c r="H39" s="62" t="s">
        <v>138</v>
      </c>
      <c r="I39" s="55"/>
      <c r="J39" s="56" t="s">
        <v>138</v>
      </c>
      <c r="K39" s="62" t="s">
        <v>138</v>
      </c>
      <c r="L39" s="55"/>
      <c r="M39" s="58" t="s">
        <v>138</v>
      </c>
      <c r="N39" s="63" t="s">
        <v>138</v>
      </c>
    </row>
    <row r="40" spans="1:14" ht="18" customHeight="1" x14ac:dyDescent="0.3">
      <c r="A40" s="28"/>
      <c r="B40" s="52" t="s">
        <v>138</v>
      </c>
      <c r="C40" s="52" t="s">
        <v>138</v>
      </c>
      <c r="D40" s="60" t="s">
        <v>138</v>
      </c>
      <c r="E40" s="61" t="s">
        <v>138</v>
      </c>
      <c r="F40" s="55"/>
      <c r="G40" s="56" t="s">
        <v>138</v>
      </c>
      <c r="H40" s="62" t="s">
        <v>138</v>
      </c>
      <c r="I40" s="55"/>
      <c r="J40" s="56" t="s">
        <v>138</v>
      </c>
      <c r="K40" s="62" t="s">
        <v>138</v>
      </c>
      <c r="L40" s="55"/>
      <c r="M40" s="58" t="s">
        <v>138</v>
      </c>
      <c r="N40" s="63" t="s">
        <v>138</v>
      </c>
    </row>
    <row r="41" spans="1:14" ht="18" customHeight="1" x14ac:dyDescent="0.3">
      <c r="A41" s="28"/>
      <c r="B41" s="52" t="s">
        <v>138</v>
      </c>
      <c r="C41" s="52" t="s">
        <v>138</v>
      </c>
      <c r="D41" s="60" t="s">
        <v>138</v>
      </c>
      <c r="E41" s="61" t="s">
        <v>138</v>
      </c>
      <c r="F41" s="55"/>
      <c r="G41" s="56" t="s">
        <v>138</v>
      </c>
      <c r="H41" s="62" t="s">
        <v>138</v>
      </c>
      <c r="I41" s="55"/>
      <c r="J41" s="56" t="s">
        <v>138</v>
      </c>
      <c r="K41" s="62" t="s">
        <v>138</v>
      </c>
      <c r="L41" s="55"/>
      <c r="M41" s="58" t="s">
        <v>138</v>
      </c>
      <c r="N41" s="63" t="s">
        <v>138</v>
      </c>
    </row>
    <row r="42" spans="1:14" ht="18" customHeight="1" x14ac:dyDescent="0.3">
      <c r="A42" s="28"/>
      <c r="B42" s="52" t="s">
        <v>138</v>
      </c>
      <c r="C42" s="52" t="s">
        <v>138</v>
      </c>
      <c r="D42" s="60" t="s">
        <v>138</v>
      </c>
      <c r="E42" s="61" t="s">
        <v>138</v>
      </c>
      <c r="F42" s="55"/>
      <c r="G42" s="56" t="s">
        <v>138</v>
      </c>
      <c r="H42" s="62" t="s">
        <v>138</v>
      </c>
      <c r="I42" s="55"/>
      <c r="J42" s="56" t="s">
        <v>138</v>
      </c>
      <c r="K42" s="62" t="s">
        <v>138</v>
      </c>
      <c r="L42" s="55"/>
      <c r="M42" s="58" t="s">
        <v>138</v>
      </c>
      <c r="N42" s="63" t="s">
        <v>138</v>
      </c>
    </row>
    <row r="43" spans="1:14" ht="18" customHeight="1" x14ac:dyDescent="0.3">
      <c r="A43" s="28"/>
      <c r="B43" s="52" t="s">
        <v>138</v>
      </c>
      <c r="C43" s="52" t="s">
        <v>138</v>
      </c>
      <c r="D43" s="60" t="s">
        <v>138</v>
      </c>
      <c r="E43" s="61" t="s">
        <v>138</v>
      </c>
      <c r="F43" s="55"/>
      <c r="G43" s="56" t="s">
        <v>138</v>
      </c>
      <c r="H43" s="62" t="s">
        <v>138</v>
      </c>
      <c r="I43" s="55"/>
      <c r="J43" s="56" t="s">
        <v>138</v>
      </c>
      <c r="K43" s="62" t="s">
        <v>138</v>
      </c>
      <c r="L43" s="55"/>
      <c r="M43" s="58" t="s">
        <v>138</v>
      </c>
      <c r="N43" s="63" t="s">
        <v>138</v>
      </c>
    </row>
    <row r="44" spans="1:14" ht="18" customHeight="1" x14ac:dyDescent="0.3">
      <c r="A44" s="28"/>
      <c r="B44" s="52" t="s">
        <v>138</v>
      </c>
      <c r="C44" s="52" t="s">
        <v>138</v>
      </c>
      <c r="D44" s="60" t="s">
        <v>138</v>
      </c>
      <c r="E44" s="61" t="s">
        <v>138</v>
      </c>
      <c r="F44" s="55"/>
      <c r="G44" s="56" t="s">
        <v>138</v>
      </c>
      <c r="H44" s="62" t="s">
        <v>138</v>
      </c>
      <c r="I44" s="55"/>
      <c r="J44" s="56" t="s">
        <v>138</v>
      </c>
      <c r="K44" s="62" t="s">
        <v>138</v>
      </c>
      <c r="L44" s="55"/>
      <c r="M44" s="58" t="s">
        <v>138</v>
      </c>
      <c r="N44" s="63" t="s">
        <v>138</v>
      </c>
    </row>
    <row r="45" spans="1:14" ht="18" customHeight="1" x14ac:dyDescent="0.3">
      <c r="A45" s="28"/>
      <c r="B45" s="52" t="s">
        <v>138</v>
      </c>
      <c r="C45" s="52" t="s">
        <v>138</v>
      </c>
      <c r="D45" s="60" t="s">
        <v>138</v>
      </c>
      <c r="E45" s="61" t="s">
        <v>138</v>
      </c>
      <c r="F45" s="55"/>
      <c r="G45" s="56" t="s">
        <v>138</v>
      </c>
      <c r="H45" s="62" t="s">
        <v>138</v>
      </c>
      <c r="I45" s="55"/>
      <c r="J45" s="56" t="s">
        <v>138</v>
      </c>
      <c r="K45" s="62" t="s">
        <v>138</v>
      </c>
      <c r="L45" s="55"/>
      <c r="M45" s="58" t="s">
        <v>138</v>
      </c>
      <c r="N45" s="63" t="s">
        <v>138</v>
      </c>
    </row>
    <row r="46" spans="1:14" ht="18" customHeight="1" x14ac:dyDescent="0.3">
      <c r="A46" s="28"/>
      <c r="B46" s="52" t="s">
        <v>138</v>
      </c>
      <c r="C46" s="52" t="s">
        <v>138</v>
      </c>
      <c r="D46" s="60" t="s">
        <v>138</v>
      </c>
      <c r="E46" s="61" t="s">
        <v>138</v>
      </c>
      <c r="F46" s="55"/>
      <c r="G46" s="56" t="s">
        <v>138</v>
      </c>
      <c r="H46" s="62" t="s">
        <v>138</v>
      </c>
      <c r="I46" s="55"/>
      <c r="J46" s="56" t="s">
        <v>138</v>
      </c>
      <c r="K46" s="62" t="s">
        <v>138</v>
      </c>
      <c r="L46" s="55"/>
      <c r="M46" s="58" t="s">
        <v>138</v>
      </c>
      <c r="N46" s="63" t="s">
        <v>138</v>
      </c>
    </row>
    <row r="47" spans="1:14" ht="18" customHeight="1" x14ac:dyDescent="0.3">
      <c r="A47" s="28"/>
      <c r="B47" s="52" t="s">
        <v>138</v>
      </c>
      <c r="C47" s="52" t="s">
        <v>138</v>
      </c>
      <c r="D47" s="60" t="s">
        <v>138</v>
      </c>
      <c r="E47" s="61" t="s">
        <v>138</v>
      </c>
      <c r="F47" s="55"/>
      <c r="G47" s="56" t="s">
        <v>138</v>
      </c>
      <c r="H47" s="62" t="s">
        <v>138</v>
      </c>
      <c r="I47" s="55"/>
      <c r="J47" s="56" t="s">
        <v>138</v>
      </c>
      <c r="K47" s="62" t="s">
        <v>138</v>
      </c>
      <c r="L47" s="55"/>
      <c r="M47" s="58" t="s">
        <v>138</v>
      </c>
      <c r="N47" s="63" t="s">
        <v>138</v>
      </c>
    </row>
    <row r="48" spans="1:14" ht="18" customHeight="1" x14ac:dyDescent="0.3">
      <c r="A48" s="28"/>
      <c r="B48" s="52" t="s">
        <v>138</v>
      </c>
      <c r="C48" s="52" t="s">
        <v>138</v>
      </c>
      <c r="D48" s="60" t="s">
        <v>138</v>
      </c>
      <c r="E48" s="61" t="s">
        <v>138</v>
      </c>
      <c r="F48" s="55"/>
      <c r="G48" s="56" t="s">
        <v>138</v>
      </c>
      <c r="H48" s="62" t="s">
        <v>138</v>
      </c>
      <c r="I48" s="55"/>
      <c r="J48" s="56" t="s">
        <v>138</v>
      </c>
      <c r="K48" s="62" t="s">
        <v>138</v>
      </c>
      <c r="L48" s="55"/>
      <c r="M48" s="58" t="s">
        <v>138</v>
      </c>
      <c r="N48" s="63" t="s">
        <v>138</v>
      </c>
    </row>
    <row r="49" spans="1:14" ht="18" customHeight="1" x14ac:dyDescent="0.3">
      <c r="A49" s="28"/>
      <c r="B49" s="52" t="s">
        <v>138</v>
      </c>
      <c r="C49" s="52" t="s">
        <v>138</v>
      </c>
      <c r="D49" s="60" t="s">
        <v>138</v>
      </c>
      <c r="E49" s="61" t="s">
        <v>138</v>
      </c>
      <c r="F49" s="55"/>
      <c r="G49" s="56" t="s">
        <v>138</v>
      </c>
      <c r="H49" s="62" t="s">
        <v>138</v>
      </c>
      <c r="I49" s="55"/>
      <c r="J49" s="56" t="s">
        <v>138</v>
      </c>
      <c r="K49" s="62" t="s">
        <v>138</v>
      </c>
      <c r="L49" s="55"/>
      <c r="M49" s="58" t="s">
        <v>138</v>
      </c>
      <c r="N49" s="63" t="s">
        <v>138</v>
      </c>
    </row>
    <row r="50" spans="1:14" ht="18" customHeight="1" x14ac:dyDescent="0.3">
      <c r="A50" s="28"/>
      <c r="B50" s="52" t="s">
        <v>138</v>
      </c>
      <c r="C50" s="52" t="s">
        <v>138</v>
      </c>
      <c r="D50" s="60" t="s">
        <v>138</v>
      </c>
      <c r="E50" s="61" t="s">
        <v>138</v>
      </c>
      <c r="F50" s="55"/>
      <c r="G50" s="56" t="s">
        <v>138</v>
      </c>
      <c r="H50" s="62" t="s">
        <v>138</v>
      </c>
      <c r="I50" s="55"/>
      <c r="J50" s="56" t="s">
        <v>138</v>
      </c>
      <c r="K50" s="62" t="s">
        <v>138</v>
      </c>
      <c r="L50" s="55"/>
      <c r="M50" s="58" t="s">
        <v>138</v>
      </c>
      <c r="N50" s="63" t="s">
        <v>138</v>
      </c>
    </row>
    <row r="51" spans="1:14" ht="18" customHeight="1" x14ac:dyDescent="0.3">
      <c r="A51" s="28"/>
      <c r="B51" s="52" t="s">
        <v>138</v>
      </c>
      <c r="C51" s="52" t="s">
        <v>138</v>
      </c>
      <c r="D51" s="60" t="s">
        <v>138</v>
      </c>
      <c r="E51" s="61" t="s">
        <v>138</v>
      </c>
      <c r="F51" s="55"/>
      <c r="G51" s="56" t="s">
        <v>138</v>
      </c>
      <c r="H51" s="62" t="s">
        <v>138</v>
      </c>
      <c r="I51" s="55"/>
      <c r="J51" s="56" t="s">
        <v>138</v>
      </c>
      <c r="K51" s="62" t="s">
        <v>138</v>
      </c>
      <c r="L51" s="55"/>
      <c r="M51" s="58" t="s">
        <v>138</v>
      </c>
      <c r="N51" s="63" t="s">
        <v>138</v>
      </c>
    </row>
    <row r="52" spans="1:14" ht="18" customHeight="1" x14ac:dyDescent="0.3">
      <c r="A52" s="28"/>
      <c r="B52" s="52" t="s">
        <v>138</v>
      </c>
      <c r="C52" s="52" t="s">
        <v>138</v>
      </c>
      <c r="D52" s="60" t="s">
        <v>138</v>
      </c>
      <c r="E52" s="61" t="s">
        <v>138</v>
      </c>
      <c r="F52" s="55"/>
      <c r="G52" s="56" t="s">
        <v>138</v>
      </c>
      <c r="H52" s="62" t="s">
        <v>138</v>
      </c>
      <c r="I52" s="55"/>
      <c r="J52" s="56" t="s">
        <v>138</v>
      </c>
      <c r="K52" s="62" t="s">
        <v>138</v>
      </c>
      <c r="L52" s="55"/>
      <c r="M52" s="58" t="s">
        <v>138</v>
      </c>
      <c r="N52" s="63" t="s">
        <v>138</v>
      </c>
    </row>
    <row r="53" spans="1:14" ht="18" customHeight="1" x14ac:dyDescent="0.3">
      <c r="A53" s="28"/>
      <c r="B53" s="52" t="s">
        <v>138</v>
      </c>
      <c r="C53" s="52" t="s">
        <v>138</v>
      </c>
      <c r="D53" s="60" t="s">
        <v>138</v>
      </c>
      <c r="E53" s="61" t="s">
        <v>138</v>
      </c>
      <c r="F53" s="55"/>
      <c r="G53" s="56" t="s">
        <v>138</v>
      </c>
      <c r="H53" s="62" t="s">
        <v>138</v>
      </c>
      <c r="I53" s="55"/>
      <c r="J53" s="56" t="s">
        <v>138</v>
      </c>
      <c r="K53" s="62" t="s">
        <v>138</v>
      </c>
      <c r="L53" s="55"/>
      <c r="M53" s="58" t="s">
        <v>138</v>
      </c>
      <c r="N53" s="63" t="s">
        <v>138</v>
      </c>
    </row>
    <row r="54" spans="1:14" ht="18" customHeight="1" x14ac:dyDescent="0.3">
      <c r="A54" s="28"/>
      <c r="B54" s="52" t="s">
        <v>138</v>
      </c>
      <c r="C54" s="52" t="s">
        <v>138</v>
      </c>
      <c r="D54" s="60" t="s">
        <v>138</v>
      </c>
      <c r="E54" s="61" t="s">
        <v>138</v>
      </c>
      <c r="F54" s="55"/>
      <c r="G54" s="56" t="s">
        <v>138</v>
      </c>
      <c r="H54" s="62" t="s">
        <v>138</v>
      </c>
      <c r="I54" s="55"/>
      <c r="J54" s="56" t="s">
        <v>138</v>
      </c>
      <c r="K54" s="62" t="s">
        <v>138</v>
      </c>
      <c r="L54" s="55"/>
      <c r="M54" s="58" t="s">
        <v>138</v>
      </c>
      <c r="N54" s="63" t="s">
        <v>138</v>
      </c>
    </row>
    <row r="55" spans="1:14" ht="18" customHeight="1" x14ac:dyDescent="0.3">
      <c r="A55" s="28"/>
      <c r="B55" s="52" t="s">
        <v>138</v>
      </c>
      <c r="C55" s="52" t="s">
        <v>138</v>
      </c>
      <c r="D55" s="60" t="s">
        <v>138</v>
      </c>
      <c r="E55" s="61" t="s">
        <v>138</v>
      </c>
      <c r="F55" s="55"/>
      <c r="G55" s="56" t="s">
        <v>138</v>
      </c>
      <c r="H55" s="62" t="s">
        <v>138</v>
      </c>
      <c r="I55" s="55"/>
      <c r="J55" s="56" t="s">
        <v>138</v>
      </c>
      <c r="K55" s="62" t="s">
        <v>138</v>
      </c>
      <c r="L55" s="55"/>
      <c r="M55" s="58" t="s">
        <v>138</v>
      </c>
      <c r="N55" s="63" t="s">
        <v>138</v>
      </c>
    </row>
    <row r="56" spans="1:14" ht="18" customHeight="1" x14ac:dyDescent="0.3">
      <c r="A56" s="28"/>
      <c r="B56" s="52" t="s">
        <v>138</v>
      </c>
      <c r="C56" s="52" t="s">
        <v>138</v>
      </c>
      <c r="D56" s="60" t="s">
        <v>138</v>
      </c>
      <c r="E56" s="61" t="s">
        <v>138</v>
      </c>
      <c r="F56" s="55"/>
      <c r="G56" s="56" t="s">
        <v>138</v>
      </c>
      <c r="H56" s="62" t="s">
        <v>138</v>
      </c>
      <c r="I56" s="55"/>
      <c r="J56" s="56" t="s">
        <v>138</v>
      </c>
      <c r="K56" s="62" t="s">
        <v>138</v>
      </c>
      <c r="L56" s="55"/>
      <c r="M56" s="58" t="s">
        <v>138</v>
      </c>
      <c r="N56" s="63" t="s">
        <v>138</v>
      </c>
    </row>
    <row r="57" spans="1:14" ht="18" customHeight="1" x14ac:dyDescent="0.3">
      <c r="A57" s="28"/>
      <c r="B57" s="52" t="s">
        <v>138</v>
      </c>
      <c r="C57" s="52" t="s">
        <v>138</v>
      </c>
      <c r="D57" s="60" t="s">
        <v>138</v>
      </c>
      <c r="E57" s="61" t="s">
        <v>138</v>
      </c>
      <c r="F57" s="55"/>
      <c r="G57" s="56" t="s">
        <v>138</v>
      </c>
      <c r="H57" s="62" t="s">
        <v>138</v>
      </c>
      <c r="I57" s="55"/>
      <c r="J57" s="56" t="s">
        <v>138</v>
      </c>
      <c r="K57" s="62" t="s">
        <v>138</v>
      </c>
      <c r="L57" s="55"/>
      <c r="M57" s="58" t="s">
        <v>138</v>
      </c>
      <c r="N57" s="63" t="s">
        <v>138</v>
      </c>
    </row>
    <row r="58" spans="1:14" ht="18" customHeight="1" x14ac:dyDescent="0.3">
      <c r="A58" s="28"/>
      <c r="B58" s="52" t="s">
        <v>138</v>
      </c>
      <c r="C58" s="52" t="s">
        <v>138</v>
      </c>
      <c r="D58" s="60" t="s">
        <v>138</v>
      </c>
      <c r="E58" s="61" t="s">
        <v>138</v>
      </c>
      <c r="F58" s="55"/>
      <c r="G58" s="56" t="s">
        <v>138</v>
      </c>
      <c r="H58" s="62" t="s">
        <v>138</v>
      </c>
      <c r="I58" s="55"/>
      <c r="J58" s="56" t="s">
        <v>138</v>
      </c>
      <c r="K58" s="62" t="s">
        <v>138</v>
      </c>
      <c r="L58" s="55"/>
      <c r="M58" s="58" t="s">
        <v>138</v>
      </c>
      <c r="N58" s="63" t="s">
        <v>138</v>
      </c>
    </row>
    <row r="59" spans="1:14" ht="18" customHeight="1" x14ac:dyDescent="0.3">
      <c r="A59" s="28"/>
      <c r="B59" s="52" t="s">
        <v>138</v>
      </c>
      <c r="C59" s="52" t="s">
        <v>138</v>
      </c>
      <c r="D59" s="60" t="s">
        <v>138</v>
      </c>
      <c r="E59" s="61" t="s">
        <v>138</v>
      </c>
      <c r="F59" s="55"/>
      <c r="G59" s="56" t="s">
        <v>138</v>
      </c>
      <c r="H59" s="62" t="s">
        <v>138</v>
      </c>
      <c r="I59" s="55"/>
      <c r="J59" s="56" t="s">
        <v>138</v>
      </c>
      <c r="K59" s="62" t="s">
        <v>138</v>
      </c>
      <c r="L59" s="55"/>
      <c r="M59" s="58" t="s">
        <v>138</v>
      </c>
      <c r="N59" s="63" t="s">
        <v>138</v>
      </c>
    </row>
    <row r="60" spans="1:14" ht="18" customHeight="1" x14ac:dyDescent="0.3">
      <c r="A60" s="28"/>
      <c r="B60" s="52" t="s">
        <v>138</v>
      </c>
      <c r="C60" s="52" t="s">
        <v>138</v>
      </c>
      <c r="D60" s="60" t="s">
        <v>138</v>
      </c>
      <c r="E60" s="61" t="s">
        <v>138</v>
      </c>
      <c r="F60" s="55"/>
      <c r="G60" s="56" t="s">
        <v>138</v>
      </c>
      <c r="H60" s="62" t="s">
        <v>138</v>
      </c>
      <c r="I60" s="55"/>
      <c r="J60" s="56" t="s">
        <v>138</v>
      </c>
      <c r="K60" s="62" t="s">
        <v>138</v>
      </c>
      <c r="L60" s="55"/>
      <c r="M60" s="58" t="s">
        <v>138</v>
      </c>
      <c r="N60" s="63" t="s">
        <v>138</v>
      </c>
    </row>
    <row r="61" spans="1:14" ht="18" customHeight="1" x14ac:dyDescent="0.3">
      <c r="A61" s="28"/>
      <c r="B61" s="52" t="s">
        <v>138</v>
      </c>
      <c r="C61" s="52" t="s">
        <v>138</v>
      </c>
      <c r="D61" s="60" t="s">
        <v>138</v>
      </c>
      <c r="E61" s="61" t="s">
        <v>138</v>
      </c>
      <c r="F61" s="55"/>
      <c r="G61" s="56" t="s">
        <v>138</v>
      </c>
      <c r="H61" s="62" t="s">
        <v>138</v>
      </c>
      <c r="I61" s="55"/>
      <c r="J61" s="56" t="s">
        <v>138</v>
      </c>
      <c r="K61" s="62" t="s">
        <v>138</v>
      </c>
      <c r="L61" s="55"/>
      <c r="M61" s="58" t="s">
        <v>138</v>
      </c>
      <c r="N61" s="63" t="s">
        <v>138</v>
      </c>
    </row>
    <row r="62" spans="1:14" ht="18" customHeight="1" x14ac:dyDescent="0.3">
      <c r="A62" s="28"/>
      <c r="B62" s="52" t="s">
        <v>138</v>
      </c>
      <c r="C62" s="52" t="s">
        <v>138</v>
      </c>
      <c r="D62" s="60" t="s">
        <v>138</v>
      </c>
      <c r="E62" s="61" t="s">
        <v>138</v>
      </c>
      <c r="F62" s="55"/>
      <c r="G62" s="56" t="s">
        <v>138</v>
      </c>
      <c r="H62" s="62" t="s">
        <v>138</v>
      </c>
      <c r="I62" s="55"/>
      <c r="J62" s="56" t="s">
        <v>138</v>
      </c>
      <c r="K62" s="62" t="s">
        <v>138</v>
      </c>
      <c r="L62" s="55"/>
      <c r="M62" s="58" t="s">
        <v>138</v>
      </c>
      <c r="N62" s="63" t="s">
        <v>138</v>
      </c>
    </row>
    <row r="63" spans="1:14" ht="18" customHeight="1" x14ac:dyDescent="0.3">
      <c r="A63" s="28"/>
      <c r="B63" s="52" t="s">
        <v>138</v>
      </c>
      <c r="C63" s="52" t="s">
        <v>138</v>
      </c>
      <c r="D63" s="60" t="s">
        <v>138</v>
      </c>
      <c r="E63" s="61" t="s">
        <v>138</v>
      </c>
      <c r="F63" s="55"/>
      <c r="G63" s="56" t="s">
        <v>138</v>
      </c>
      <c r="H63" s="62" t="s">
        <v>138</v>
      </c>
      <c r="I63" s="55"/>
      <c r="J63" s="56" t="s">
        <v>138</v>
      </c>
      <c r="K63" s="62" t="s">
        <v>138</v>
      </c>
      <c r="L63" s="55"/>
      <c r="M63" s="58" t="s">
        <v>138</v>
      </c>
      <c r="N63" s="63" t="s">
        <v>138</v>
      </c>
    </row>
    <row r="64" spans="1:14" ht="18" customHeight="1" x14ac:dyDescent="0.3">
      <c r="A64" s="28"/>
      <c r="B64" s="52" t="s">
        <v>138</v>
      </c>
      <c r="C64" s="52" t="s">
        <v>138</v>
      </c>
      <c r="D64" s="60" t="s">
        <v>138</v>
      </c>
      <c r="E64" s="61" t="s">
        <v>138</v>
      </c>
      <c r="F64" s="55"/>
      <c r="G64" s="56" t="s">
        <v>138</v>
      </c>
      <c r="H64" s="62" t="s">
        <v>138</v>
      </c>
      <c r="I64" s="55"/>
      <c r="J64" s="56" t="s">
        <v>138</v>
      </c>
      <c r="K64" s="62" t="s">
        <v>138</v>
      </c>
      <c r="L64" s="55"/>
      <c r="M64" s="58" t="s">
        <v>138</v>
      </c>
      <c r="N64" s="63" t="s">
        <v>138</v>
      </c>
    </row>
    <row r="65" spans="1:14" ht="18" customHeight="1" x14ac:dyDescent="0.3">
      <c r="A65" s="28"/>
      <c r="B65" s="52" t="s">
        <v>138</v>
      </c>
      <c r="C65" s="52" t="s">
        <v>138</v>
      </c>
      <c r="D65" s="60" t="s">
        <v>138</v>
      </c>
      <c r="E65" s="61" t="s">
        <v>138</v>
      </c>
      <c r="F65" s="55"/>
      <c r="G65" s="56" t="s">
        <v>138</v>
      </c>
      <c r="H65" s="62" t="s">
        <v>138</v>
      </c>
      <c r="I65" s="55"/>
      <c r="J65" s="56" t="s">
        <v>138</v>
      </c>
      <c r="K65" s="62" t="s">
        <v>138</v>
      </c>
      <c r="L65" s="55"/>
      <c r="M65" s="58" t="s">
        <v>138</v>
      </c>
      <c r="N65" s="63" t="s">
        <v>138</v>
      </c>
    </row>
    <row r="66" spans="1:14" ht="18" customHeight="1" x14ac:dyDescent="0.3">
      <c r="A66" s="28"/>
      <c r="B66" s="52" t="s">
        <v>138</v>
      </c>
      <c r="C66" s="52" t="s">
        <v>138</v>
      </c>
      <c r="D66" s="60" t="s">
        <v>138</v>
      </c>
      <c r="E66" s="61" t="s">
        <v>138</v>
      </c>
      <c r="F66" s="55"/>
      <c r="G66" s="56" t="s">
        <v>138</v>
      </c>
      <c r="H66" s="62" t="s">
        <v>138</v>
      </c>
      <c r="I66" s="55"/>
      <c r="J66" s="56" t="s">
        <v>138</v>
      </c>
      <c r="K66" s="62" t="s">
        <v>138</v>
      </c>
      <c r="L66" s="55"/>
      <c r="M66" s="58" t="s">
        <v>138</v>
      </c>
      <c r="N66" s="63" t="s">
        <v>138</v>
      </c>
    </row>
    <row r="67" spans="1:14" ht="18" customHeight="1" x14ac:dyDescent="0.3">
      <c r="A67" s="28"/>
      <c r="B67" s="52" t="s">
        <v>138</v>
      </c>
      <c r="C67" s="52" t="s">
        <v>138</v>
      </c>
      <c r="D67" s="60" t="s">
        <v>138</v>
      </c>
      <c r="E67" s="61" t="s">
        <v>138</v>
      </c>
      <c r="F67" s="55"/>
      <c r="G67" s="56" t="s">
        <v>138</v>
      </c>
      <c r="H67" s="62" t="s">
        <v>138</v>
      </c>
      <c r="I67" s="55"/>
      <c r="J67" s="56" t="s">
        <v>138</v>
      </c>
      <c r="K67" s="62" t="s">
        <v>138</v>
      </c>
      <c r="L67" s="55"/>
      <c r="M67" s="58" t="s">
        <v>138</v>
      </c>
      <c r="N67" s="63" t="s">
        <v>138</v>
      </c>
    </row>
    <row r="68" spans="1:14" ht="18" customHeight="1" x14ac:dyDescent="0.3">
      <c r="A68" s="28"/>
      <c r="B68" s="52" t="s">
        <v>138</v>
      </c>
      <c r="C68" s="52" t="s">
        <v>138</v>
      </c>
      <c r="D68" s="60" t="s">
        <v>138</v>
      </c>
      <c r="E68" s="61" t="s">
        <v>138</v>
      </c>
      <c r="F68" s="55"/>
      <c r="G68" s="56" t="s">
        <v>138</v>
      </c>
      <c r="H68" s="62" t="s">
        <v>138</v>
      </c>
      <c r="I68" s="55"/>
      <c r="J68" s="56" t="s">
        <v>138</v>
      </c>
      <c r="K68" s="62" t="s">
        <v>138</v>
      </c>
      <c r="L68" s="55"/>
      <c r="M68" s="58" t="s">
        <v>138</v>
      </c>
      <c r="N68" s="63" t="s">
        <v>138</v>
      </c>
    </row>
    <row r="69" spans="1:14" ht="18" customHeight="1" x14ac:dyDescent="0.3">
      <c r="A69" s="28"/>
      <c r="B69" s="52" t="s">
        <v>138</v>
      </c>
      <c r="C69" s="52" t="s">
        <v>138</v>
      </c>
      <c r="D69" s="60" t="s">
        <v>138</v>
      </c>
      <c r="E69" s="61" t="s">
        <v>138</v>
      </c>
      <c r="F69" s="55"/>
      <c r="G69" s="56" t="s">
        <v>138</v>
      </c>
      <c r="H69" s="62" t="s">
        <v>138</v>
      </c>
      <c r="I69" s="55"/>
      <c r="J69" s="56" t="s">
        <v>138</v>
      </c>
      <c r="K69" s="62" t="s">
        <v>138</v>
      </c>
      <c r="L69" s="55"/>
      <c r="M69" s="58" t="s">
        <v>138</v>
      </c>
      <c r="N69" s="63" t="s">
        <v>138</v>
      </c>
    </row>
    <row r="70" spans="1:14" ht="18" customHeight="1" x14ac:dyDescent="0.3">
      <c r="A70" s="28"/>
      <c r="B70" s="52" t="s">
        <v>138</v>
      </c>
      <c r="C70" s="52" t="s">
        <v>138</v>
      </c>
      <c r="D70" s="60" t="s">
        <v>138</v>
      </c>
      <c r="E70" s="61" t="s">
        <v>138</v>
      </c>
      <c r="F70" s="55"/>
      <c r="G70" s="56" t="s">
        <v>138</v>
      </c>
      <c r="H70" s="62" t="s">
        <v>138</v>
      </c>
      <c r="I70" s="55"/>
      <c r="J70" s="56" t="s">
        <v>138</v>
      </c>
      <c r="K70" s="62" t="s">
        <v>138</v>
      </c>
      <c r="L70" s="55"/>
      <c r="M70" s="58" t="s">
        <v>138</v>
      </c>
      <c r="N70" s="63" t="s">
        <v>138</v>
      </c>
    </row>
    <row r="71" spans="1:14" ht="18" customHeight="1" x14ac:dyDescent="0.3">
      <c r="A71" s="28"/>
      <c r="B71" s="52" t="s">
        <v>138</v>
      </c>
      <c r="C71" s="52" t="s">
        <v>138</v>
      </c>
      <c r="D71" s="60" t="s">
        <v>138</v>
      </c>
      <c r="E71" s="61" t="s">
        <v>138</v>
      </c>
      <c r="F71" s="55"/>
      <c r="G71" s="56" t="s">
        <v>138</v>
      </c>
      <c r="H71" s="62" t="s">
        <v>138</v>
      </c>
      <c r="I71" s="55"/>
      <c r="J71" s="56" t="s">
        <v>138</v>
      </c>
      <c r="K71" s="62" t="s">
        <v>138</v>
      </c>
      <c r="L71" s="55"/>
      <c r="M71" s="58" t="s">
        <v>138</v>
      </c>
      <c r="N71" s="63" t="s">
        <v>138</v>
      </c>
    </row>
    <row r="72" spans="1:14" ht="18" customHeight="1" x14ac:dyDescent="0.3">
      <c r="A72" s="28"/>
      <c r="B72" s="52" t="s">
        <v>138</v>
      </c>
      <c r="C72" s="52" t="s">
        <v>138</v>
      </c>
      <c r="D72" s="60" t="s">
        <v>138</v>
      </c>
      <c r="E72" s="61" t="s">
        <v>138</v>
      </c>
      <c r="F72" s="55"/>
      <c r="G72" s="56" t="s">
        <v>138</v>
      </c>
      <c r="H72" s="62" t="s">
        <v>138</v>
      </c>
      <c r="I72" s="55"/>
      <c r="J72" s="56" t="s">
        <v>138</v>
      </c>
      <c r="K72" s="62" t="s">
        <v>138</v>
      </c>
      <c r="L72" s="55"/>
      <c r="M72" s="58" t="s">
        <v>138</v>
      </c>
      <c r="N72" s="63" t="s">
        <v>138</v>
      </c>
    </row>
    <row r="73" spans="1:14" ht="18" customHeight="1" x14ac:dyDescent="0.3">
      <c r="A73" s="28"/>
      <c r="B73" s="52" t="s">
        <v>138</v>
      </c>
      <c r="C73" s="52" t="s">
        <v>138</v>
      </c>
      <c r="D73" s="60" t="s">
        <v>138</v>
      </c>
      <c r="E73" s="61" t="s">
        <v>138</v>
      </c>
      <c r="F73" s="55"/>
      <c r="G73" s="56" t="s">
        <v>138</v>
      </c>
      <c r="H73" s="62" t="s">
        <v>138</v>
      </c>
      <c r="I73" s="55"/>
      <c r="J73" s="56" t="s">
        <v>138</v>
      </c>
      <c r="K73" s="62" t="s">
        <v>138</v>
      </c>
      <c r="L73" s="55"/>
      <c r="M73" s="58" t="s">
        <v>138</v>
      </c>
      <c r="N73" s="63" t="s">
        <v>138</v>
      </c>
    </row>
    <row r="74" spans="1:14" ht="18" customHeight="1" x14ac:dyDescent="0.3">
      <c r="A74" s="28"/>
      <c r="B74" s="52" t="s">
        <v>138</v>
      </c>
      <c r="C74" s="52" t="s">
        <v>138</v>
      </c>
      <c r="D74" s="60" t="s">
        <v>138</v>
      </c>
      <c r="E74" s="61" t="s">
        <v>138</v>
      </c>
      <c r="F74" s="55"/>
      <c r="G74" s="56" t="s">
        <v>138</v>
      </c>
      <c r="H74" s="62" t="s">
        <v>138</v>
      </c>
      <c r="I74" s="55"/>
      <c r="J74" s="56" t="s">
        <v>138</v>
      </c>
      <c r="K74" s="62" t="s">
        <v>138</v>
      </c>
      <c r="L74" s="55"/>
      <c r="M74" s="58" t="s">
        <v>138</v>
      </c>
      <c r="N74" s="63" t="s">
        <v>138</v>
      </c>
    </row>
    <row r="75" spans="1:14" ht="18" customHeight="1" x14ac:dyDescent="0.3">
      <c r="A75" s="28"/>
      <c r="B75" s="52" t="s">
        <v>138</v>
      </c>
      <c r="C75" s="52" t="s">
        <v>138</v>
      </c>
      <c r="D75" s="60" t="s">
        <v>138</v>
      </c>
      <c r="E75" s="61" t="s">
        <v>138</v>
      </c>
      <c r="F75" s="55"/>
      <c r="G75" s="56" t="s">
        <v>138</v>
      </c>
      <c r="H75" s="62" t="s">
        <v>138</v>
      </c>
      <c r="I75" s="55"/>
      <c r="J75" s="56" t="s">
        <v>138</v>
      </c>
      <c r="K75" s="62" t="s">
        <v>138</v>
      </c>
      <c r="L75" s="55"/>
      <c r="M75" s="58" t="s">
        <v>138</v>
      </c>
      <c r="N75" s="63" t="s">
        <v>138</v>
      </c>
    </row>
    <row r="76" spans="1:14" ht="18" customHeight="1" x14ac:dyDescent="0.3">
      <c r="A76" s="28"/>
      <c r="B76" s="52" t="s">
        <v>138</v>
      </c>
      <c r="C76" s="52" t="s">
        <v>138</v>
      </c>
      <c r="D76" s="60" t="s">
        <v>138</v>
      </c>
      <c r="E76" s="61" t="s">
        <v>138</v>
      </c>
      <c r="F76" s="55"/>
      <c r="G76" s="56" t="s">
        <v>138</v>
      </c>
      <c r="H76" s="62" t="s">
        <v>138</v>
      </c>
      <c r="I76" s="55"/>
      <c r="J76" s="56" t="s">
        <v>138</v>
      </c>
      <c r="K76" s="62" t="s">
        <v>138</v>
      </c>
      <c r="L76" s="55"/>
      <c r="M76" s="58" t="s">
        <v>138</v>
      </c>
      <c r="N76" s="63" t="s">
        <v>138</v>
      </c>
    </row>
    <row r="77" spans="1:14" ht="18" customHeight="1" x14ac:dyDescent="0.3">
      <c r="A77" s="28"/>
      <c r="B77" s="52" t="s">
        <v>138</v>
      </c>
      <c r="C77" s="52" t="s">
        <v>138</v>
      </c>
      <c r="D77" s="60" t="s">
        <v>138</v>
      </c>
      <c r="E77" s="61" t="s">
        <v>138</v>
      </c>
      <c r="F77" s="55"/>
      <c r="G77" s="56" t="s">
        <v>138</v>
      </c>
      <c r="H77" s="62" t="s">
        <v>138</v>
      </c>
      <c r="I77" s="55"/>
      <c r="J77" s="56" t="s">
        <v>138</v>
      </c>
      <c r="K77" s="62" t="s">
        <v>138</v>
      </c>
      <c r="L77" s="55"/>
      <c r="M77" s="58" t="s">
        <v>138</v>
      </c>
      <c r="N77" s="63" t="s">
        <v>138</v>
      </c>
    </row>
    <row r="78" spans="1:14" ht="18" customHeight="1" x14ac:dyDescent="0.3">
      <c r="A78" s="28"/>
      <c r="B78" s="52" t="s">
        <v>138</v>
      </c>
      <c r="C78" s="52" t="s">
        <v>138</v>
      </c>
      <c r="D78" s="60" t="s">
        <v>138</v>
      </c>
      <c r="E78" s="61" t="s">
        <v>138</v>
      </c>
      <c r="F78" s="55"/>
      <c r="G78" s="56" t="s">
        <v>138</v>
      </c>
      <c r="H78" s="62" t="s">
        <v>138</v>
      </c>
      <c r="I78" s="55"/>
      <c r="J78" s="56" t="s">
        <v>138</v>
      </c>
      <c r="K78" s="62" t="s">
        <v>138</v>
      </c>
      <c r="L78" s="55"/>
      <c r="M78" s="58" t="s">
        <v>138</v>
      </c>
      <c r="N78" s="63" t="s">
        <v>138</v>
      </c>
    </row>
    <row r="79" spans="1:14" ht="18" customHeight="1" x14ac:dyDescent="0.3">
      <c r="A79" s="28"/>
      <c r="B79" s="52" t="s">
        <v>138</v>
      </c>
      <c r="C79" s="52" t="s">
        <v>138</v>
      </c>
      <c r="D79" s="60" t="s">
        <v>138</v>
      </c>
      <c r="E79" s="61" t="s">
        <v>138</v>
      </c>
      <c r="F79" s="55"/>
      <c r="G79" s="56" t="s">
        <v>138</v>
      </c>
      <c r="H79" s="62" t="s">
        <v>138</v>
      </c>
      <c r="I79" s="55"/>
      <c r="J79" s="56" t="s">
        <v>138</v>
      </c>
      <c r="K79" s="62" t="s">
        <v>138</v>
      </c>
      <c r="L79" s="55"/>
      <c r="M79" s="58" t="s">
        <v>138</v>
      </c>
      <c r="N79" s="63" t="s">
        <v>138</v>
      </c>
    </row>
    <row r="80" spans="1:14" ht="18" customHeight="1" x14ac:dyDescent="0.3">
      <c r="A80" s="28"/>
      <c r="B80" s="52" t="s">
        <v>138</v>
      </c>
      <c r="C80" s="52" t="s">
        <v>138</v>
      </c>
      <c r="D80" s="60" t="s">
        <v>138</v>
      </c>
      <c r="E80" s="61" t="s">
        <v>138</v>
      </c>
      <c r="F80" s="55"/>
      <c r="G80" s="56" t="s">
        <v>138</v>
      </c>
      <c r="H80" s="62" t="s">
        <v>138</v>
      </c>
      <c r="I80" s="55"/>
      <c r="J80" s="56" t="s">
        <v>138</v>
      </c>
      <c r="K80" s="62" t="s">
        <v>138</v>
      </c>
      <c r="L80" s="55"/>
      <c r="M80" s="58" t="s">
        <v>138</v>
      </c>
      <c r="N80" s="63" t="s">
        <v>138</v>
      </c>
    </row>
    <row r="81" spans="1:14" ht="18" customHeight="1" x14ac:dyDescent="0.3">
      <c r="A81" s="28"/>
      <c r="B81" s="52" t="s">
        <v>138</v>
      </c>
      <c r="C81" s="52" t="s">
        <v>138</v>
      </c>
      <c r="D81" s="60" t="s">
        <v>138</v>
      </c>
      <c r="E81" s="61" t="s">
        <v>138</v>
      </c>
      <c r="F81" s="55"/>
      <c r="G81" s="56" t="s">
        <v>138</v>
      </c>
      <c r="H81" s="62" t="s">
        <v>138</v>
      </c>
      <c r="I81" s="55"/>
      <c r="J81" s="56" t="s">
        <v>138</v>
      </c>
      <c r="K81" s="62" t="s">
        <v>138</v>
      </c>
      <c r="L81" s="55"/>
      <c r="M81" s="58" t="s">
        <v>138</v>
      </c>
      <c r="N81" s="63" t="s">
        <v>138</v>
      </c>
    </row>
    <row r="82" spans="1:14" ht="18" customHeight="1" x14ac:dyDescent="0.3">
      <c r="A82" s="28"/>
      <c r="B82" s="52" t="s">
        <v>138</v>
      </c>
      <c r="C82" s="52" t="s">
        <v>138</v>
      </c>
      <c r="D82" s="60" t="s">
        <v>138</v>
      </c>
      <c r="E82" s="61" t="s">
        <v>138</v>
      </c>
      <c r="F82" s="55"/>
      <c r="G82" s="56" t="s">
        <v>138</v>
      </c>
      <c r="H82" s="62" t="s">
        <v>138</v>
      </c>
      <c r="I82" s="55"/>
      <c r="J82" s="56" t="s">
        <v>138</v>
      </c>
      <c r="K82" s="62" t="s">
        <v>138</v>
      </c>
      <c r="L82" s="55"/>
      <c r="M82" s="58" t="s">
        <v>138</v>
      </c>
      <c r="N82" s="63" t="s">
        <v>138</v>
      </c>
    </row>
    <row r="83" spans="1:14" ht="18" customHeight="1" x14ac:dyDescent="0.3">
      <c r="A83" s="28"/>
      <c r="B83" s="52" t="s">
        <v>138</v>
      </c>
      <c r="C83" s="52" t="s">
        <v>138</v>
      </c>
      <c r="D83" s="60" t="s">
        <v>138</v>
      </c>
      <c r="E83" s="61" t="s">
        <v>138</v>
      </c>
      <c r="F83" s="55"/>
      <c r="G83" s="56" t="s">
        <v>138</v>
      </c>
      <c r="H83" s="62" t="s">
        <v>138</v>
      </c>
      <c r="I83" s="55"/>
      <c r="J83" s="56" t="s">
        <v>138</v>
      </c>
      <c r="K83" s="62" t="s">
        <v>138</v>
      </c>
      <c r="L83" s="55"/>
      <c r="M83" s="58" t="s">
        <v>138</v>
      </c>
      <c r="N83" s="63" t="s">
        <v>138</v>
      </c>
    </row>
    <row r="84" spans="1:14" ht="18" customHeight="1" x14ac:dyDescent="0.3">
      <c r="A84" s="28"/>
      <c r="B84" s="52" t="s">
        <v>138</v>
      </c>
      <c r="C84" s="52" t="s">
        <v>138</v>
      </c>
      <c r="D84" s="60" t="s">
        <v>138</v>
      </c>
      <c r="E84" s="61" t="s">
        <v>138</v>
      </c>
      <c r="F84" s="55"/>
      <c r="G84" s="56" t="s">
        <v>138</v>
      </c>
      <c r="H84" s="62" t="s">
        <v>138</v>
      </c>
      <c r="I84" s="55"/>
      <c r="J84" s="56" t="s">
        <v>138</v>
      </c>
      <c r="K84" s="62" t="s">
        <v>138</v>
      </c>
      <c r="L84" s="55"/>
      <c r="M84" s="58" t="s">
        <v>138</v>
      </c>
      <c r="N84" s="63" t="s">
        <v>138</v>
      </c>
    </row>
    <row r="85" spans="1:14" ht="18" customHeight="1" x14ac:dyDescent="0.3">
      <c r="A85" s="28"/>
      <c r="B85" s="52" t="s">
        <v>138</v>
      </c>
      <c r="C85" s="52" t="s">
        <v>138</v>
      </c>
      <c r="D85" s="60" t="s">
        <v>138</v>
      </c>
      <c r="E85" s="61" t="s">
        <v>138</v>
      </c>
      <c r="F85" s="55"/>
      <c r="G85" s="56" t="s">
        <v>138</v>
      </c>
      <c r="H85" s="62" t="s">
        <v>138</v>
      </c>
      <c r="I85" s="55"/>
      <c r="J85" s="56" t="s">
        <v>138</v>
      </c>
      <c r="K85" s="62" t="s">
        <v>138</v>
      </c>
      <c r="L85" s="55"/>
      <c r="M85" s="58" t="s">
        <v>138</v>
      </c>
      <c r="N85" s="63" t="s">
        <v>138</v>
      </c>
    </row>
    <row r="86" spans="1:14" ht="18" customHeight="1" x14ac:dyDescent="0.3">
      <c r="A86" s="28"/>
      <c r="B86" s="52" t="s">
        <v>138</v>
      </c>
      <c r="C86" s="52" t="s">
        <v>138</v>
      </c>
      <c r="D86" s="60" t="s">
        <v>138</v>
      </c>
      <c r="E86" s="61" t="s">
        <v>138</v>
      </c>
      <c r="F86" s="55"/>
      <c r="G86" s="56" t="s">
        <v>138</v>
      </c>
      <c r="H86" s="62" t="s">
        <v>138</v>
      </c>
      <c r="I86" s="55"/>
      <c r="J86" s="56" t="s">
        <v>138</v>
      </c>
      <c r="K86" s="62" t="s">
        <v>138</v>
      </c>
      <c r="L86" s="55"/>
      <c r="M86" s="58" t="s">
        <v>138</v>
      </c>
      <c r="N86" s="63" t="s">
        <v>138</v>
      </c>
    </row>
    <row r="87" spans="1:14" ht="18" customHeight="1" x14ac:dyDescent="0.3">
      <c r="A87" s="28"/>
      <c r="B87" s="52" t="s">
        <v>138</v>
      </c>
      <c r="C87" s="52" t="s">
        <v>138</v>
      </c>
      <c r="D87" s="60" t="s">
        <v>138</v>
      </c>
      <c r="E87" s="61" t="s">
        <v>138</v>
      </c>
      <c r="F87" s="55"/>
      <c r="G87" s="56" t="s">
        <v>138</v>
      </c>
      <c r="H87" s="62" t="s">
        <v>138</v>
      </c>
      <c r="I87" s="55"/>
      <c r="J87" s="56" t="s">
        <v>138</v>
      </c>
      <c r="K87" s="62" t="s">
        <v>138</v>
      </c>
      <c r="L87" s="55"/>
      <c r="M87" s="58" t="s">
        <v>138</v>
      </c>
      <c r="N87" s="63" t="s">
        <v>138</v>
      </c>
    </row>
    <row r="88" spans="1:14" ht="18" customHeight="1" x14ac:dyDescent="0.3">
      <c r="A88" s="28"/>
      <c r="B88" s="52" t="s">
        <v>138</v>
      </c>
      <c r="C88" s="52" t="s">
        <v>138</v>
      </c>
      <c r="D88" s="60" t="s">
        <v>138</v>
      </c>
      <c r="E88" s="61" t="s">
        <v>138</v>
      </c>
      <c r="F88" s="55"/>
      <c r="G88" s="56" t="s">
        <v>138</v>
      </c>
      <c r="H88" s="62" t="s">
        <v>138</v>
      </c>
      <c r="I88" s="55"/>
      <c r="J88" s="56" t="s">
        <v>138</v>
      </c>
      <c r="K88" s="62" t="s">
        <v>138</v>
      </c>
      <c r="L88" s="55"/>
      <c r="M88" s="58" t="s">
        <v>138</v>
      </c>
      <c r="N88" s="63" t="s">
        <v>138</v>
      </c>
    </row>
    <row r="89" spans="1:14" ht="18" customHeight="1" x14ac:dyDescent="0.3">
      <c r="A89" s="28"/>
      <c r="B89" s="52" t="s">
        <v>138</v>
      </c>
      <c r="C89" s="52" t="s">
        <v>138</v>
      </c>
      <c r="D89" s="60" t="s">
        <v>138</v>
      </c>
      <c r="E89" s="61" t="s">
        <v>138</v>
      </c>
      <c r="F89" s="55"/>
      <c r="G89" s="56" t="s">
        <v>138</v>
      </c>
      <c r="H89" s="62" t="s">
        <v>138</v>
      </c>
      <c r="I89" s="55"/>
      <c r="J89" s="56" t="s">
        <v>138</v>
      </c>
      <c r="K89" s="62" t="s">
        <v>138</v>
      </c>
      <c r="L89" s="55"/>
      <c r="M89" s="58" t="s">
        <v>138</v>
      </c>
      <c r="N89" s="63" t="s">
        <v>138</v>
      </c>
    </row>
    <row r="90" spans="1:14" ht="18" customHeight="1" x14ac:dyDescent="0.3">
      <c r="A90" s="28"/>
      <c r="B90" s="52" t="s">
        <v>138</v>
      </c>
      <c r="C90" s="52" t="s">
        <v>138</v>
      </c>
      <c r="D90" s="60" t="s">
        <v>138</v>
      </c>
      <c r="E90" s="61" t="s">
        <v>138</v>
      </c>
      <c r="F90" s="55"/>
      <c r="G90" s="56" t="s">
        <v>138</v>
      </c>
      <c r="H90" s="62" t="s">
        <v>138</v>
      </c>
      <c r="I90" s="55"/>
      <c r="J90" s="56" t="s">
        <v>138</v>
      </c>
      <c r="K90" s="62" t="s">
        <v>138</v>
      </c>
      <c r="L90" s="55"/>
      <c r="M90" s="58" t="s">
        <v>138</v>
      </c>
      <c r="N90" s="63" t="s">
        <v>138</v>
      </c>
    </row>
    <row r="91" spans="1:14" ht="18" customHeight="1" x14ac:dyDescent="0.3">
      <c r="A91" s="28"/>
      <c r="B91" s="52" t="s">
        <v>138</v>
      </c>
      <c r="C91" s="52" t="s">
        <v>138</v>
      </c>
      <c r="D91" s="60" t="s">
        <v>138</v>
      </c>
      <c r="E91" s="61" t="s">
        <v>138</v>
      </c>
      <c r="F91" s="55"/>
      <c r="G91" s="56" t="s">
        <v>138</v>
      </c>
      <c r="H91" s="62" t="s">
        <v>138</v>
      </c>
      <c r="I91" s="55"/>
      <c r="J91" s="56" t="s">
        <v>138</v>
      </c>
      <c r="K91" s="62" t="s">
        <v>138</v>
      </c>
      <c r="L91" s="55"/>
      <c r="M91" s="58" t="s">
        <v>138</v>
      </c>
      <c r="N91" s="63" t="s">
        <v>138</v>
      </c>
    </row>
    <row r="92" spans="1:14" ht="18" customHeight="1" x14ac:dyDescent="0.3">
      <c r="A92" s="28"/>
      <c r="B92" s="52" t="s">
        <v>138</v>
      </c>
      <c r="C92" s="52" t="s">
        <v>138</v>
      </c>
      <c r="D92" s="60" t="s">
        <v>138</v>
      </c>
      <c r="E92" s="61" t="s">
        <v>138</v>
      </c>
      <c r="F92" s="55"/>
      <c r="G92" s="56" t="s">
        <v>138</v>
      </c>
      <c r="H92" s="62" t="s">
        <v>138</v>
      </c>
      <c r="I92" s="55"/>
      <c r="J92" s="56" t="s">
        <v>138</v>
      </c>
      <c r="K92" s="62" t="s">
        <v>138</v>
      </c>
      <c r="L92" s="55"/>
      <c r="M92" s="58" t="s">
        <v>138</v>
      </c>
      <c r="N92" s="63" t="s">
        <v>138</v>
      </c>
    </row>
    <row r="93" spans="1:14" ht="18" customHeight="1" x14ac:dyDescent="0.3">
      <c r="A93" s="28"/>
      <c r="B93" s="52" t="s">
        <v>138</v>
      </c>
      <c r="C93" s="52" t="s">
        <v>138</v>
      </c>
      <c r="D93" s="60" t="s">
        <v>138</v>
      </c>
      <c r="E93" s="61" t="s">
        <v>138</v>
      </c>
      <c r="F93" s="55"/>
      <c r="G93" s="56" t="s">
        <v>138</v>
      </c>
      <c r="H93" s="62" t="s">
        <v>138</v>
      </c>
      <c r="I93" s="55"/>
      <c r="J93" s="56" t="s">
        <v>138</v>
      </c>
      <c r="K93" s="62" t="s">
        <v>138</v>
      </c>
      <c r="L93" s="55"/>
      <c r="M93" s="58" t="s">
        <v>138</v>
      </c>
      <c r="N93" s="63" t="s">
        <v>138</v>
      </c>
    </row>
    <row r="94" spans="1:14" ht="18" customHeight="1" x14ac:dyDescent="0.3">
      <c r="A94" s="28"/>
      <c r="B94" s="52" t="s">
        <v>138</v>
      </c>
      <c r="C94" s="52" t="s">
        <v>138</v>
      </c>
      <c r="D94" s="60" t="s">
        <v>138</v>
      </c>
      <c r="E94" s="61" t="s">
        <v>138</v>
      </c>
      <c r="F94" s="55"/>
      <c r="G94" s="56" t="s">
        <v>138</v>
      </c>
      <c r="H94" s="62" t="s">
        <v>138</v>
      </c>
      <c r="I94" s="55"/>
      <c r="J94" s="56" t="s">
        <v>138</v>
      </c>
      <c r="K94" s="62" t="s">
        <v>138</v>
      </c>
      <c r="L94" s="55"/>
      <c r="M94" s="58" t="s">
        <v>138</v>
      </c>
      <c r="N94" s="63" t="s">
        <v>138</v>
      </c>
    </row>
    <row r="95" spans="1:14" ht="18" customHeight="1" x14ac:dyDescent="0.3">
      <c r="A95" s="28"/>
      <c r="B95" s="52" t="s">
        <v>138</v>
      </c>
      <c r="C95" s="52" t="s">
        <v>138</v>
      </c>
      <c r="D95" s="60" t="s">
        <v>138</v>
      </c>
      <c r="E95" s="61" t="s">
        <v>138</v>
      </c>
      <c r="F95" s="55"/>
      <c r="G95" s="56" t="s">
        <v>138</v>
      </c>
      <c r="H95" s="62" t="s">
        <v>138</v>
      </c>
      <c r="I95" s="55"/>
      <c r="J95" s="56" t="s">
        <v>138</v>
      </c>
      <c r="K95" s="62" t="s">
        <v>138</v>
      </c>
      <c r="L95" s="55"/>
      <c r="M95" s="58" t="s">
        <v>138</v>
      </c>
      <c r="N95" s="63" t="s">
        <v>138</v>
      </c>
    </row>
    <row r="96" spans="1:14" ht="18" customHeight="1" x14ac:dyDescent="0.3">
      <c r="A96" s="28"/>
      <c r="B96" s="52" t="s">
        <v>138</v>
      </c>
      <c r="C96" s="52" t="s">
        <v>138</v>
      </c>
      <c r="D96" s="60" t="s">
        <v>138</v>
      </c>
      <c r="E96" s="61" t="s">
        <v>138</v>
      </c>
      <c r="F96" s="55"/>
      <c r="G96" s="56" t="s">
        <v>138</v>
      </c>
      <c r="H96" s="62" t="s">
        <v>138</v>
      </c>
      <c r="I96" s="55"/>
      <c r="J96" s="56" t="s">
        <v>138</v>
      </c>
      <c r="K96" s="62" t="s">
        <v>138</v>
      </c>
      <c r="L96" s="55"/>
      <c r="M96" s="58" t="s">
        <v>138</v>
      </c>
      <c r="N96" s="63" t="s">
        <v>138</v>
      </c>
    </row>
    <row r="97" spans="1:14" ht="18" customHeight="1" x14ac:dyDescent="0.3">
      <c r="A97" s="28"/>
      <c r="B97" s="52" t="s">
        <v>138</v>
      </c>
      <c r="C97" s="52" t="s">
        <v>138</v>
      </c>
      <c r="D97" s="60" t="s">
        <v>138</v>
      </c>
      <c r="E97" s="61" t="s">
        <v>138</v>
      </c>
      <c r="F97" s="55"/>
      <c r="G97" s="56" t="s">
        <v>138</v>
      </c>
      <c r="H97" s="62" t="s">
        <v>138</v>
      </c>
      <c r="I97" s="55"/>
      <c r="J97" s="56" t="s">
        <v>138</v>
      </c>
      <c r="K97" s="62" t="s">
        <v>138</v>
      </c>
      <c r="L97" s="55"/>
      <c r="M97" s="58" t="s">
        <v>138</v>
      </c>
      <c r="N97" s="63" t="s">
        <v>138</v>
      </c>
    </row>
    <row r="98" spans="1:14" ht="18" customHeight="1" x14ac:dyDescent="0.3">
      <c r="A98" s="28"/>
      <c r="B98" s="52" t="s">
        <v>138</v>
      </c>
      <c r="C98" s="52" t="s">
        <v>138</v>
      </c>
      <c r="D98" s="60" t="s">
        <v>138</v>
      </c>
      <c r="E98" s="61" t="s">
        <v>138</v>
      </c>
      <c r="F98" s="55"/>
      <c r="G98" s="56" t="s">
        <v>138</v>
      </c>
      <c r="H98" s="62" t="s">
        <v>138</v>
      </c>
      <c r="I98" s="55"/>
      <c r="J98" s="56" t="s">
        <v>138</v>
      </c>
      <c r="K98" s="62" t="s">
        <v>138</v>
      </c>
      <c r="L98" s="55"/>
      <c r="M98" s="58" t="s">
        <v>138</v>
      </c>
      <c r="N98" s="63" t="s">
        <v>138</v>
      </c>
    </row>
    <row r="99" spans="1:14" ht="18" customHeight="1" x14ac:dyDescent="0.3">
      <c r="A99" s="28"/>
      <c r="B99" s="52" t="s">
        <v>138</v>
      </c>
      <c r="C99" s="52" t="s">
        <v>138</v>
      </c>
      <c r="D99" s="60" t="s">
        <v>138</v>
      </c>
      <c r="E99" s="61" t="s">
        <v>138</v>
      </c>
      <c r="F99" s="55"/>
      <c r="G99" s="56" t="s">
        <v>138</v>
      </c>
      <c r="H99" s="62" t="s">
        <v>138</v>
      </c>
      <c r="I99" s="55"/>
      <c r="J99" s="56" t="s">
        <v>138</v>
      </c>
      <c r="K99" s="62" t="s">
        <v>138</v>
      </c>
      <c r="L99" s="55"/>
      <c r="M99" s="58" t="s">
        <v>138</v>
      </c>
      <c r="N99" s="63" t="s">
        <v>138</v>
      </c>
    </row>
    <row r="100" spans="1:14" ht="18" customHeight="1" x14ac:dyDescent="0.3">
      <c r="A100" s="28"/>
      <c r="B100" s="52" t="s">
        <v>138</v>
      </c>
      <c r="C100" s="52" t="s">
        <v>138</v>
      </c>
      <c r="D100" s="60" t="s">
        <v>138</v>
      </c>
      <c r="E100" s="61" t="s">
        <v>138</v>
      </c>
      <c r="F100" s="55"/>
      <c r="G100" s="56" t="s">
        <v>138</v>
      </c>
      <c r="H100" s="62" t="s">
        <v>138</v>
      </c>
      <c r="I100" s="55"/>
      <c r="J100" s="56" t="s">
        <v>138</v>
      </c>
      <c r="K100" s="62" t="s">
        <v>138</v>
      </c>
      <c r="L100" s="55"/>
      <c r="M100" s="58" t="s">
        <v>138</v>
      </c>
      <c r="N100" s="63" t="s">
        <v>138</v>
      </c>
    </row>
    <row r="101" spans="1:14" ht="18" customHeight="1" x14ac:dyDescent="0.3">
      <c r="A101" s="28"/>
      <c r="B101" s="52" t="s">
        <v>138</v>
      </c>
      <c r="C101" s="52" t="s">
        <v>138</v>
      </c>
      <c r="D101" s="60" t="s">
        <v>138</v>
      </c>
      <c r="E101" s="61" t="s">
        <v>138</v>
      </c>
      <c r="F101" s="55"/>
      <c r="G101" s="56" t="s">
        <v>138</v>
      </c>
      <c r="H101" s="62" t="s">
        <v>138</v>
      </c>
      <c r="I101" s="55"/>
      <c r="J101" s="56" t="s">
        <v>138</v>
      </c>
      <c r="K101" s="62" t="s">
        <v>138</v>
      </c>
      <c r="L101" s="55"/>
      <c r="M101" s="58" t="s">
        <v>138</v>
      </c>
      <c r="N101" s="63" t="s">
        <v>138</v>
      </c>
    </row>
    <row r="102" spans="1:14" ht="18" customHeight="1" x14ac:dyDescent="0.3">
      <c r="A102" s="28"/>
      <c r="B102" s="52" t="s">
        <v>138</v>
      </c>
      <c r="C102" s="52" t="s">
        <v>138</v>
      </c>
      <c r="D102" s="60" t="s">
        <v>138</v>
      </c>
      <c r="E102" s="61" t="s">
        <v>138</v>
      </c>
      <c r="F102" s="55"/>
      <c r="G102" s="56" t="s">
        <v>138</v>
      </c>
      <c r="H102" s="62" t="s">
        <v>138</v>
      </c>
      <c r="I102" s="55"/>
      <c r="J102" s="56" t="s">
        <v>138</v>
      </c>
      <c r="K102" s="62" t="s">
        <v>138</v>
      </c>
      <c r="L102" s="55"/>
      <c r="M102" s="58" t="s">
        <v>138</v>
      </c>
      <c r="N102" s="63" t="s">
        <v>138</v>
      </c>
    </row>
    <row r="103" spans="1:14" ht="18" customHeight="1" x14ac:dyDescent="0.3">
      <c r="A103" s="28"/>
      <c r="B103" s="52" t="s">
        <v>138</v>
      </c>
      <c r="C103" s="52" t="s">
        <v>138</v>
      </c>
      <c r="D103" s="60" t="s">
        <v>138</v>
      </c>
      <c r="E103" s="61" t="s">
        <v>138</v>
      </c>
      <c r="F103" s="55"/>
      <c r="G103" s="56" t="s">
        <v>138</v>
      </c>
      <c r="H103" s="62" t="s">
        <v>138</v>
      </c>
      <c r="I103" s="55"/>
      <c r="J103" s="56" t="s">
        <v>138</v>
      </c>
      <c r="K103" s="62" t="s">
        <v>138</v>
      </c>
      <c r="L103" s="55"/>
      <c r="M103" s="58" t="s">
        <v>138</v>
      </c>
      <c r="N103" s="63" t="s">
        <v>138</v>
      </c>
    </row>
    <row r="104" spans="1:14" ht="18" customHeight="1" x14ac:dyDescent="0.3">
      <c r="A104" s="28"/>
      <c r="B104" s="52" t="s">
        <v>138</v>
      </c>
      <c r="C104" s="52" t="s">
        <v>138</v>
      </c>
      <c r="D104" s="60" t="s">
        <v>138</v>
      </c>
      <c r="E104" s="61" t="s">
        <v>138</v>
      </c>
      <c r="F104" s="55"/>
      <c r="G104" s="56" t="s">
        <v>138</v>
      </c>
      <c r="H104" s="62" t="s">
        <v>138</v>
      </c>
      <c r="I104" s="55"/>
      <c r="J104" s="56" t="s">
        <v>138</v>
      </c>
      <c r="K104" s="62" t="s">
        <v>138</v>
      </c>
      <c r="L104" s="55"/>
      <c r="M104" s="58" t="s">
        <v>138</v>
      </c>
      <c r="N104" s="63" t="s">
        <v>138</v>
      </c>
    </row>
    <row r="105" spans="1:14" ht="18" customHeight="1" x14ac:dyDescent="0.3">
      <c r="A105" s="28"/>
      <c r="B105" s="52" t="s">
        <v>138</v>
      </c>
      <c r="C105" s="52" t="s">
        <v>138</v>
      </c>
      <c r="D105" s="60" t="s">
        <v>138</v>
      </c>
      <c r="E105" s="61" t="s">
        <v>138</v>
      </c>
      <c r="F105" s="55"/>
      <c r="G105" s="56" t="s">
        <v>138</v>
      </c>
      <c r="H105" s="62" t="s">
        <v>138</v>
      </c>
      <c r="I105" s="55"/>
      <c r="J105" s="56" t="s">
        <v>138</v>
      </c>
      <c r="K105" s="62" t="s">
        <v>138</v>
      </c>
      <c r="L105" s="55"/>
      <c r="M105" s="58" t="s">
        <v>138</v>
      </c>
      <c r="N105" s="63" t="s">
        <v>138</v>
      </c>
    </row>
    <row r="106" spans="1:14" ht="18" customHeight="1" x14ac:dyDescent="0.3">
      <c r="A106" s="28"/>
      <c r="B106" s="52" t="s">
        <v>138</v>
      </c>
      <c r="C106" s="52" t="s">
        <v>138</v>
      </c>
      <c r="D106" s="60" t="s">
        <v>138</v>
      </c>
      <c r="E106" s="61" t="s">
        <v>138</v>
      </c>
      <c r="F106" s="55"/>
      <c r="G106" s="56" t="s">
        <v>138</v>
      </c>
      <c r="H106" s="62" t="s">
        <v>138</v>
      </c>
      <c r="I106" s="55"/>
      <c r="J106" s="56" t="s">
        <v>138</v>
      </c>
      <c r="K106" s="62" t="s">
        <v>138</v>
      </c>
      <c r="L106" s="55"/>
      <c r="M106" s="58" t="s">
        <v>138</v>
      </c>
      <c r="N106" s="63" t="s">
        <v>138</v>
      </c>
    </row>
    <row r="107" spans="1:14" ht="18" customHeight="1" x14ac:dyDescent="0.3">
      <c r="A107" s="28"/>
      <c r="B107" s="52" t="s">
        <v>138</v>
      </c>
      <c r="C107" s="52" t="s">
        <v>138</v>
      </c>
      <c r="D107" s="60" t="s">
        <v>138</v>
      </c>
      <c r="E107" s="61" t="s">
        <v>138</v>
      </c>
      <c r="F107" s="55"/>
      <c r="G107" s="56" t="s">
        <v>138</v>
      </c>
      <c r="H107" s="62" t="s">
        <v>138</v>
      </c>
      <c r="I107" s="55"/>
      <c r="J107" s="56" t="s">
        <v>138</v>
      </c>
      <c r="K107" s="62" t="s">
        <v>138</v>
      </c>
      <c r="L107" s="55"/>
      <c r="M107" s="58" t="s">
        <v>138</v>
      </c>
      <c r="N107" s="63" t="s">
        <v>138</v>
      </c>
    </row>
    <row r="108" spans="1:14" ht="18" customHeight="1" x14ac:dyDescent="0.3">
      <c r="A108" s="28"/>
      <c r="B108" s="52" t="s">
        <v>138</v>
      </c>
      <c r="C108" s="52" t="s">
        <v>138</v>
      </c>
      <c r="D108" s="60" t="s">
        <v>138</v>
      </c>
      <c r="E108" s="61" t="s">
        <v>138</v>
      </c>
      <c r="F108" s="55"/>
      <c r="G108" s="56" t="s">
        <v>138</v>
      </c>
      <c r="H108" s="62" t="s">
        <v>138</v>
      </c>
      <c r="I108" s="55"/>
      <c r="J108" s="56" t="s">
        <v>138</v>
      </c>
      <c r="K108" s="62" t="s">
        <v>138</v>
      </c>
      <c r="L108" s="55"/>
      <c r="M108" s="58" t="s">
        <v>138</v>
      </c>
      <c r="N108" s="63" t="s">
        <v>138</v>
      </c>
    </row>
    <row r="109" spans="1:14" ht="18" customHeight="1" x14ac:dyDescent="0.3">
      <c r="A109" s="28"/>
      <c r="B109" s="52" t="s">
        <v>138</v>
      </c>
      <c r="C109" s="52" t="s">
        <v>138</v>
      </c>
      <c r="D109" s="60" t="s">
        <v>138</v>
      </c>
      <c r="E109" s="61" t="s">
        <v>138</v>
      </c>
      <c r="F109" s="55"/>
      <c r="G109" s="56" t="s">
        <v>138</v>
      </c>
      <c r="H109" s="62" t="s">
        <v>138</v>
      </c>
      <c r="I109" s="55"/>
      <c r="J109" s="56" t="s">
        <v>138</v>
      </c>
      <c r="K109" s="62" t="s">
        <v>138</v>
      </c>
      <c r="L109" s="55"/>
      <c r="M109" s="58" t="s">
        <v>138</v>
      </c>
      <c r="N109" s="63" t="s">
        <v>138</v>
      </c>
    </row>
    <row r="110" spans="1:14" ht="18" customHeight="1" x14ac:dyDescent="0.3">
      <c r="A110" s="28"/>
      <c r="B110" s="52" t="s">
        <v>138</v>
      </c>
      <c r="C110" s="52" t="s">
        <v>138</v>
      </c>
      <c r="D110" s="60" t="s">
        <v>138</v>
      </c>
      <c r="E110" s="61" t="s">
        <v>138</v>
      </c>
      <c r="F110" s="55"/>
      <c r="G110" s="56" t="s">
        <v>138</v>
      </c>
      <c r="H110" s="62" t="s">
        <v>138</v>
      </c>
      <c r="I110" s="55"/>
      <c r="J110" s="56" t="s">
        <v>138</v>
      </c>
      <c r="K110" s="62" t="s">
        <v>138</v>
      </c>
      <c r="L110" s="55"/>
      <c r="M110" s="58" t="s">
        <v>138</v>
      </c>
      <c r="N110" s="63" t="s">
        <v>138</v>
      </c>
    </row>
    <row r="111" spans="1:14" ht="18" customHeight="1" x14ac:dyDescent="0.3">
      <c r="A111" s="28"/>
      <c r="B111" s="52" t="s">
        <v>138</v>
      </c>
      <c r="C111" s="52" t="s">
        <v>138</v>
      </c>
      <c r="D111" s="60" t="s">
        <v>138</v>
      </c>
      <c r="E111" s="61" t="s">
        <v>138</v>
      </c>
      <c r="F111" s="55"/>
      <c r="G111" s="56" t="s">
        <v>138</v>
      </c>
      <c r="H111" s="62" t="s">
        <v>138</v>
      </c>
      <c r="I111" s="55"/>
      <c r="J111" s="56" t="s">
        <v>138</v>
      </c>
      <c r="K111" s="62" t="s">
        <v>138</v>
      </c>
      <c r="L111" s="55"/>
      <c r="M111" s="58" t="s">
        <v>138</v>
      </c>
      <c r="N111" s="63" t="s">
        <v>138</v>
      </c>
    </row>
    <row r="112" spans="1:14" ht="18" customHeight="1" x14ac:dyDescent="0.3">
      <c r="A112" s="28"/>
      <c r="B112" s="52" t="s">
        <v>138</v>
      </c>
      <c r="C112" s="52" t="s">
        <v>138</v>
      </c>
      <c r="D112" s="60" t="s">
        <v>138</v>
      </c>
      <c r="E112" s="61" t="s">
        <v>138</v>
      </c>
      <c r="F112" s="55"/>
      <c r="G112" s="56" t="s">
        <v>138</v>
      </c>
      <c r="H112" s="62" t="s">
        <v>138</v>
      </c>
      <c r="I112" s="55"/>
      <c r="J112" s="56" t="s">
        <v>138</v>
      </c>
      <c r="K112" s="62" t="s">
        <v>138</v>
      </c>
      <c r="L112" s="55"/>
      <c r="M112" s="58" t="s">
        <v>138</v>
      </c>
      <c r="N112" s="63" t="s">
        <v>138</v>
      </c>
    </row>
    <row r="113" spans="1:14" ht="18" customHeight="1" x14ac:dyDescent="0.3">
      <c r="A113" s="28"/>
      <c r="B113" s="52" t="s">
        <v>138</v>
      </c>
      <c r="C113" s="52" t="s">
        <v>138</v>
      </c>
      <c r="D113" s="60" t="s">
        <v>138</v>
      </c>
      <c r="E113" s="61" t="s">
        <v>138</v>
      </c>
      <c r="F113" s="55"/>
      <c r="G113" s="56" t="s">
        <v>138</v>
      </c>
      <c r="H113" s="62" t="s">
        <v>138</v>
      </c>
      <c r="I113" s="55"/>
      <c r="J113" s="56" t="s">
        <v>138</v>
      </c>
      <c r="K113" s="62" t="s">
        <v>138</v>
      </c>
      <c r="L113" s="55"/>
      <c r="M113" s="58" t="s">
        <v>138</v>
      </c>
      <c r="N113" s="63" t="s">
        <v>138</v>
      </c>
    </row>
    <row r="114" spans="1:14" ht="18" customHeight="1" x14ac:dyDescent="0.3">
      <c r="A114" s="28"/>
      <c r="B114" s="52" t="s">
        <v>138</v>
      </c>
      <c r="C114" s="52" t="s">
        <v>138</v>
      </c>
      <c r="D114" s="60" t="s">
        <v>138</v>
      </c>
      <c r="E114" s="61" t="s">
        <v>138</v>
      </c>
      <c r="F114" s="55"/>
      <c r="G114" s="56" t="s">
        <v>138</v>
      </c>
      <c r="H114" s="62" t="s">
        <v>138</v>
      </c>
      <c r="I114" s="55"/>
      <c r="J114" s="56" t="s">
        <v>138</v>
      </c>
      <c r="K114" s="62" t="s">
        <v>138</v>
      </c>
      <c r="L114" s="55"/>
      <c r="M114" s="58" t="s">
        <v>138</v>
      </c>
      <c r="N114" s="63" t="s">
        <v>138</v>
      </c>
    </row>
    <row r="115" spans="1:14" ht="18" customHeight="1" x14ac:dyDescent="0.3">
      <c r="A115" s="28"/>
      <c r="B115" s="52" t="s">
        <v>138</v>
      </c>
      <c r="C115" s="52" t="s">
        <v>138</v>
      </c>
      <c r="D115" s="60" t="s">
        <v>138</v>
      </c>
      <c r="E115" s="61" t="s">
        <v>138</v>
      </c>
      <c r="F115" s="55"/>
      <c r="G115" s="56" t="s">
        <v>138</v>
      </c>
      <c r="H115" s="62" t="s">
        <v>138</v>
      </c>
      <c r="I115" s="55"/>
      <c r="J115" s="56" t="s">
        <v>138</v>
      </c>
      <c r="K115" s="62" t="s">
        <v>138</v>
      </c>
      <c r="L115" s="55"/>
      <c r="M115" s="58" t="s">
        <v>138</v>
      </c>
      <c r="N115" s="63" t="s">
        <v>138</v>
      </c>
    </row>
    <row r="116" spans="1:14" ht="18" customHeight="1" x14ac:dyDescent="0.3">
      <c r="A116" s="28"/>
      <c r="B116" s="52" t="s">
        <v>138</v>
      </c>
      <c r="C116" s="52" t="s">
        <v>138</v>
      </c>
      <c r="D116" s="60" t="s">
        <v>138</v>
      </c>
      <c r="E116" s="61" t="s">
        <v>138</v>
      </c>
      <c r="F116" s="55"/>
      <c r="G116" s="56" t="s">
        <v>138</v>
      </c>
      <c r="H116" s="62" t="s">
        <v>138</v>
      </c>
      <c r="I116" s="55"/>
      <c r="J116" s="56" t="s">
        <v>138</v>
      </c>
      <c r="K116" s="62" t="s">
        <v>138</v>
      </c>
      <c r="L116" s="55"/>
      <c r="M116" s="58" t="s">
        <v>138</v>
      </c>
      <c r="N116" s="63" t="s">
        <v>138</v>
      </c>
    </row>
    <row r="117" spans="1:14" ht="18" customHeight="1" x14ac:dyDescent="0.3">
      <c r="A117" s="28"/>
      <c r="B117" s="52" t="s">
        <v>138</v>
      </c>
      <c r="C117" s="52" t="s">
        <v>138</v>
      </c>
      <c r="D117" s="60" t="s">
        <v>138</v>
      </c>
      <c r="E117" s="61" t="s">
        <v>138</v>
      </c>
      <c r="F117" s="55"/>
      <c r="G117" s="56" t="s">
        <v>138</v>
      </c>
      <c r="H117" s="62" t="s">
        <v>138</v>
      </c>
      <c r="I117" s="55"/>
      <c r="J117" s="56" t="s">
        <v>138</v>
      </c>
      <c r="K117" s="62" t="s">
        <v>138</v>
      </c>
      <c r="L117" s="55"/>
      <c r="M117" s="58" t="s">
        <v>138</v>
      </c>
      <c r="N117" s="63" t="s">
        <v>138</v>
      </c>
    </row>
    <row r="118" spans="1:14" ht="18" customHeight="1" x14ac:dyDescent="0.3">
      <c r="A118" s="28"/>
      <c r="B118" s="52" t="s">
        <v>138</v>
      </c>
      <c r="C118" s="52" t="s">
        <v>138</v>
      </c>
      <c r="D118" s="60" t="s">
        <v>138</v>
      </c>
      <c r="E118" s="61" t="s">
        <v>138</v>
      </c>
      <c r="F118" s="55"/>
      <c r="G118" s="56" t="s">
        <v>138</v>
      </c>
      <c r="H118" s="62" t="s">
        <v>138</v>
      </c>
      <c r="I118" s="55"/>
      <c r="J118" s="56" t="s">
        <v>138</v>
      </c>
      <c r="K118" s="62" t="s">
        <v>138</v>
      </c>
      <c r="L118" s="55"/>
      <c r="M118" s="58" t="s">
        <v>138</v>
      </c>
      <c r="N118" s="63" t="s">
        <v>138</v>
      </c>
    </row>
    <row r="119" spans="1:14" ht="18" customHeight="1" x14ac:dyDescent="0.3">
      <c r="A119" s="28"/>
      <c r="B119" s="52" t="s">
        <v>138</v>
      </c>
      <c r="C119" s="52" t="s">
        <v>138</v>
      </c>
      <c r="D119" s="60" t="s">
        <v>138</v>
      </c>
      <c r="E119" s="61" t="s">
        <v>138</v>
      </c>
      <c r="F119" s="55"/>
      <c r="G119" s="56" t="s">
        <v>138</v>
      </c>
      <c r="H119" s="62" t="s">
        <v>138</v>
      </c>
      <c r="I119" s="55"/>
      <c r="J119" s="56" t="s">
        <v>138</v>
      </c>
      <c r="K119" s="62" t="s">
        <v>138</v>
      </c>
      <c r="L119" s="55"/>
      <c r="M119" s="58" t="s">
        <v>138</v>
      </c>
      <c r="N119" s="63" t="s">
        <v>138</v>
      </c>
    </row>
    <row r="120" spans="1:14" ht="18" customHeight="1" x14ac:dyDescent="0.3">
      <c r="A120" s="28"/>
      <c r="B120" s="52" t="s">
        <v>138</v>
      </c>
      <c r="C120" s="52" t="s">
        <v>138</v>
      </c>
      <c r="D120" s="60" t="s">
        <v>138</v>
      </c>
      <c r="E120" s="61" t="s">
        <v>138</v>
      </c>
      <c r="F120" s="55"/>
      <c r="G120" s="56" t="s">
        <v>138</v>
      </c>
      <c r="H120" s="62" t="s">
        <v>138</v>
      </c>
      <c r="I120" s="55"/>
      <c r="J120" s="56" t="s">
        <v>138</v>
      </c>
      <c r="K120" s="62" t="s">
        <v>138</v>
      </c>
      <c r="L120" s="55"/>
      <c r="M120" s="58" t="s">
        <v>138</v>
      </c>
      <c r="N120" s="63" t="s">
        <v>138</v>
      </c>
    </row>
    <row r="121" spans="1:14" ht="18" customHeight="1" x14ac:dyDescent="0.3">
      <c r="A121" s="28"/>
      <c r="B121" s="52" t="s">
        <v>138</v>
      </c>
      <c r="C121" s="52" t="s">
        <v>138</v>
      </c>
      <c r="D121" s="60" t="s">
        <v>138</v>
      </c>
      <c r="E121" s="61" t="s">
        <v>138</v>
      </c>
      <c r="F121" s="55"/>
      <c r="G121" s="56" t="s">
        <v>138</v>
      </c>
      <c r="H121" s="62" t="s">
        <v>138</v>
      </c>
      <c r="I121" s="55"/>
      <c r="J121" s="56" t="s">
        <v>138</v>
      </c>
      <c r="K121" s="62" t="s">
        <v>138</v>
      </c>
      <c r="L121" s="55"/>
      <c r="M121" s="58" t="s">
        <v>138</v>
      </c>
      <c r="N121" s="63" t="s">
        <v>138</v>
      </c>
    </row>
    <row r="122" spans="1:14" ht="18" customHeight="1" x14ac:dyDescent="0.3">
      <c r="A122" s="28"/>
      <c r="B122" s="52" t="s">
        <v>138</v>
      </c>
      <c r="C122" s="52" t="s">
        <v>138</v>
      </c>
      <c r="D122" s="60" t="s">
        <v>138</v>
      </c>
      <c r="E122" s="61" t="s">
        <v>138</v>
      </c>
      <c r="F122" s="55"/>
      <c r="G122" s="56" t="s">
        <v>138</v>
      </c>
      <c r="H122" s="62" t="s">
        <v>138</v>
      </c>
      <c r="I122" s="55"/>
      <c r="J122" s="56" t="s">
        <v>138</v>
      </c>
      <c r="K122" s="62" t="s">
        <v>138</v>
      </c>
      <c r="L122" s="55"/>
      <c r="M122" s="58" t="s">
        <v>138</v>
      </c>
      <c r="N122" s="63" t="s">
        <v>138</v>
      </c>
    </row>
    <row r="123" spans="1:14" ht="18" customHeight="1" x14ac:dyDescent="0.3">
      <c r="A123" s="28"/>
      <c r="B123" s="52" t="s">
        <v>138</v>
      </c>
      <c r="C123" s="52" t="s">
        <v>138</v>
      </c>
      <c r="D123" s="60" t="s">
        <v>138</v>
      </c>
      <c r="E123" s="61" t="s">
        <v>138</v>
      </c>
      <c r="F123" s="55"/>
      <c r="G123" s="56" t="s">
        <v>138</v>
      </c>
      <c r="H123" s="62" t="s">
        <v>138</v>
      </c>
      <c r="I123" s="55"/>
      <c r="J123" s="56" t="s">
        <v>138</v>
      </c>
      <c r="K123" s="62" t="s">
        <v>138</v>
      </c>
      <c r="L123" s="55"/>
      <c r="M123" s="58" t="s">
        <v>138</v>
      </c>
      <c r="N123" s="63" t="s">
        <v>138</v>
      </c>
    </row>
    <row r="124" spans="1:14" ht="18" customHeight="1" x14ac:dyDescent="0.3">
      <c r="A124" s="28"/>
      <c r="B124" s="52" t="s">
        <v>138</v>
      </c>
      <c r="C124" s="52" t="s">
        <v>138</v>
      </c>
      <c r="D124" s="60" t="s">
        <v>138</v>
      </c>
      <c r="E124" s="61" t="s">
        <v>138</v>
      </c>
      <c r="F124" s="55"/>
      <c r="G124" s="56" t="s">
        <v>138</v>
      </c>
      <c r="H124" s="62" t="s">
        <v>138</v>
      </c>
      <c r="I124" s="55"/>
      <c r="J124" s="56" t="s">
        <v>138</v>
      </c>
      <c r="K124" s="62" t="s">
        <v>138</v>
      </c>
      <c r="L124" s="55"/>
      <c r="M124" s="58" t="s">
        <v>138</v>
      </c>
      <c r="N124" s="63" t="s">
        <v>138</v>
      </c>
    </row>
    <row r="125" spans="1:14" ht="18" customHeight="1" x14ac:dyDescent="0.3">
      <c r="A125" s="28"/>
      <c r="B125" s="52" t="s">
        <v>138</v>
      </c>
      <c r="C125" s="52" t="s">
        <v>138</v>
      </c>
      <c r="D125" s="60" t="s">
        <v>138</v>
      </c>
      <c r="E125" s="61" t="s">
        <v>138</v>
      </c>
      <c r="F125" s="55"/>
      <c r="G125" s="56" t="s">
        <v>138</v>
      </c>
      <c r="H125" s="62" t="s">
        <v>138</v>
      </c>
      <c r="I125" s="55"/>
      <c r="J125" s="56" t="s">
        <v>138</v>
      </c>
      <c r="K125" s="62" t="s">
        <v>138</v>
      </c>
      <c r="L125" s="55"/>
      <c r="M125" s="58" t="s">
        <v>138</v>
      </c>
      <c r="N125" s="63" t="s">
        <v>138</v>
      </c>
    </row>
    <row r="126" spans="1:14" ht="18" customHeight="1" x14ac:dyDescent="0.3">
      <c r="A126" s="28"/>
      <c r="B126" s="52" t="s">
        <v>138</v>
      </c>
      <c r="C126" s="52" t="s">
        <v>138</v>
      </c>
      <c r="D126" s="60" t="s">
        <v>138</v>
      </c>
      <c r="E126" s="61" t="s">
        <v>138</v>
      </c>
      <c r="F126" s="55"/>
      <c r="G126" s="56" t="s">
        <v>138</v>
      </c>
      <c r="H126" s="62" t="s">
        <v>138</v>
      </c>
      <c r="I126" s="55"/>
      <c r="J126" s="56" t="s">
        <v>138</v>
      </c>
      <c r="K126" s="62" t="s">
        <v>138</v>
      </c>
      <c r="L126" s="55"/>
      <c r="M126" s="58" t="s">
        <v>138</v>
      </c>
      <c r="N126" s="63" t="s">
        <v>138</v>
      </c>
    </row>
    <row r="127" spans="1:14" ht="18" customHeight="1" x14ac:dyDescent="0.3">
      <c r="A127" s="28"/>
      <c r="B127" s="52" t="s">
        <v>138</v>
      </c>
      <c r="C127" s="52" t="s">
        <v>138</v>
      </c>
      <c r="D127" s="60" t="s">
        <v>138</v>
      </c>
      <c r="E127" s="61" t="s">
        <v>138</v>
      </c>
      <c r="F127" s="55"/>
      <c r="G127" s="56" t="s">
        <v>138</v>
      </c>
      <c r="H127" s="62" t="s">
        <v>138</v>
      </c>
      <c r="I127" s="55"/>
      <c r="J127" s="56" t="s">
        <v>138</v>
      </c>
      <c r="K127" s="62" t="s">
        <v>138</v>
      </c>
      <c r="L127" s="55"/>
      <c r="M127" s="58" t="s">
        <v>138</v>
      </c>
      <c r="N127" s="63" t="s">
        <v>138</v>
      </c>
    </row>
    <row r="128" spans="1:14" ht="18" customHeight="1" x14ac:dyDescent="0.3">
      <c r="A128" s="28"/>
      <c r="B128" s="52" t="s">
        <v>138</v>
      </c>
      <c r="C128" s="52" t="s">
        <v>138</v>
      </c>
      <c r="D128" s="60" t="s">
        <v>138</v>
      </c>
      <c r="E128" s="61" t="s">
        <v>138</v>
      </c>
      <c r="F128" s="55"/>
      <c r="G128" s="56" t="s">
        <v>138</v>
      </c>
      <c r="H128" s="62" t="s">
        <v>138</v>
      </c>
      <c r="I128" s="55"/>
      <c r="J128" s="56" t="s">
        <v>138</v>
      </c>
      <c r="K128" s="62" t="s">
        <v>138</v>
      </c>
      <c r="L128" s="55"/>
      <c r="M128" s="58" t="s">
        <v>138</v>
      </c>
      <c r="N128" s="63" t="s">
        <v>138</v>
      </c>
    </row>
    <row r="129" spans="1:14" ht="18" customHeight="1" x14ac:dyDescent="0.3">
      <c r="A129" s="28"/>
      <c r="B129" s="52" t="s">
        <v>138</v>
      </c>
      <c r="C129" s="52" t="s">
        <v>138</v>
      </c>
      <c r="D129" s="60" t="s">
        <v>138</v>
      </c>
      <c r="E129" s="61" t="s">
        <v>138</v>
      </c>
      <c r="F129" s="55"/>
      <c r="G129" s="56" t="s">
        <v>138</v>
      </c>
      <c r="H129" s="62" t="s">
        <v>138</v>
      </c>
      <c r="I129" s="55"/>
      <c r="J129" s="56" t="s">
        <v>138</v>
      </c>
      <c r="K129" s="62" t="s">
        <v>138</v>
      </c>
      <c r="L129" s="55"/>
      <c r="M129" s="58" t="s">
        <v>138</v>
      </c>
      <c r="N129" s="63" t="s">
        <v>138</v>
      </c>
    </row>
    <row r="130" spans="1:14" ht="18" customHeight="1" x14ac:dyDescent="0.3">
      <c r="A130" s="28"/>
      <c r="B130" s="52" t="s">
        <v>138</v>
      </c>
      <c r="C130" s="52" t="s">
        <v>138</v>
      </c>
      <c r="D130" s="60" t="s">
        <v>138</v>
      </c>
      <c r="E130" s="61" t="s">
        <v>138</v>
      </c>
      <c r="F130" s="55"/>
      <c r="G130" s="56" t="s">
        <v>138</v>
      </c>
      <c r="H130" s="62" t="s">
        <v>138</v>
      </c>
      <c r="I130" s="55"/>
      <c r="J130" s="56" t="s">
        <v>138</v>
      </c>
      <c r="K130" s="62" t="s">
        <v>138</v>
      </c>
      <c r="L130" s="55"/>
      <c r="M130" s="58" t="s">
        <v>138</v>
      </c>
      <c r="N130" s="63" t="s">
        <v>138</v>
      </c>
    </row>
    <row r="131" spans="1:14" ht="18" customHeight="1" x14ac:dyDescent="0.3">
      <c r="A131" s="28"/>
      <c r="B131" s="52" t="s">
        <v>138</v>
      </c>
      <c r="C131" s="52" t="s">
        <v>138</v>
      </c>
      <c r="D131" s="60" t="s">
        <v>138</v>
      </c>
      <c r="E131" s="61" t="s">
        <v>138</v>
      </c>
      <c r="F131" s="55"/>
      <c r="G131" s="56" t="s">
        <v>138</v>
      </c>
      <c r="H131" s="62" t="s">
        <v>138</v>
      </c>
      <c r="I131" s="55"/>
      <c r="J131" s="56" t="s">
        <v>138</v>
      </c>
      <c r="K131" s="62" t="s">
        <v>138</v>
      </c>
      <c r="L131" s="55"/>
      <c r="M131" s="58" t="s">
        <v>138</v>
      </c>
      <c r="N131" s="63" t="s">
        <v>138</v>
      </c>
    </row>
    <row r="132" spans="1:14" ht="18" customHeight="1" x14ac:dyDescent="0.3">
      <c r="A132" s="28"/>
      <c r="B132" s="52" t="s">
        <v>138</v>
      </c>
      <c r="C132" s="52" t="s">
        <v>138</v>
      </c>
      <c r="D132" s="60" t="s">
        <v>138</v>
      </c>
      <c r="E132" s="61" t="s">
        <v>138</v>
      </c>
      <c r="F132" s="55"/>
      <c r="G132" s="56" t="s">
        <v>138</v>
      </c>
      <c r="H132" s="62" t="s">
        <v>138</v>
      </c>
      <c r="I132" s="55"/>
      <c r="J132" s="56" t="s">
        <v>138</v>
      </c>
      <c r="K132" s="62" t="s">
        <v>138</v>
      </c>
      <c r="L132" s="55"/>
      <c r="M132" s="58" t="s">
        <v>138</v>
      </c>
      <c r="N132" s="63" t="s">
        <v>138</v>
      </c>
    </row>
    <row r="133" spans="1:14" ht="18" customHeight="1" x14ac:dyDescent="0.3">
      <c r="A133" s="28"/>
      <c r="B133" s="52" t="s">
        <v>138</v>
      </c>
      <c r="C133" s="52" t="s">
        <v>138</v>
      </c>
      <c r="D133" s="60" t="s">
        <v>138</v>
      </c>
      <c r="E133" s="61" t="s">
        <v>138</v>
      </c>
      <c r="F133" s="55"/>
      <c r="G133" s="56" t="s">
        <v>138</v>
      </c>
      <c r="H133" s="62" t="s">
        <v>138</v>
      </c>
      <c r="I133" s="55"/>
      <c r="J133" s="56" t="s">
        <v>138</v>
      </c>
      <c r="K133" s="62" t="s">
        <v>138</v>
      </c>
      <c r="L133" s="55"/>
      <c r="M133" s="58" t="s">
        <v>138</v>
      </c>
      <c r="N133" s="63" t="s">
        <v>138</v>
      </c>
    </row>
    <row r="134" spans="1:14" ht="18" customHeight="1" x14ac:dyDescent="0.3">
      <c r="A134" s="28"/>
      <c r="B134" s="52" t="s">
        <v>138</v>
      </c>
      <c r="C134" s="52" t="s">
        <v>138</v>
      </c>
      <c r="D134" s="60" t="s">
        <v>138</v>
      </c>
      <c r="E134" s="61" t="s">
        <v>138</v>
      </c>
      <c r="F134" s="55"/>
      <c r="G134" s="56" t="s">
        <v>138</v>
      </c>
      <c r="H134" s="62" t="s">
        <v>138</v>
      </c>
      <c r="I134" s="55"/>
      <c r="J134" s="56" t="s">
        <v>138</v>
      </c>
      <c r="K134" s="62" t="s">
        <v>138</v>
      </c>
      <c r="L134" s="55"/>
      <c r="M134" s="58" t="s">
        <v>138</v>
      </c>
      <c r="N134" s="63" t="s">
        <v>138</v>
      </c>
    </row>
    <row r="135" spans="1:14" ht="18" customHeight="1" x14ac:dyDescent="0.3">
      <c r="A135" s="28"/>
      <c r="B135" s="52" t="s">
        <v>138</v>
      </c>
      <c r="C135" s="52" t="s">
        <v>138</v>
      </c>
      <c r="D135" s="60" t="s">
        <v>138</v>
      </c>
      <c r="E135" s="61" t="s">
        <v>138</v>
      </c>
      <c r="F135" s="55"/>
      <c r="G135" s="56" t="s">
        <v>138</v>
      </c>
      <c r="H135" s="62" t="s">
        <v>138</v>
      </c>
      <c r="I135" s="55"/>
      <c r="J135" s="56" t="s">
        <v>138</v>
      </c>
      <c r="K135" s="62" t="s">
        <v>138</v>
      </c>
      <c r="L135" s="55"/>
      <c r="M135" s="58" t="s">
        <v>138</v>
      </c>
      <c r="N135" s="63" t="s">
        <v>138</v>
      </c>
    </row>
    <row r="136" spans="1:14" ht="18" customHeight="1" x14ac:dyDescent="0.3">
      <c r="A136" s="28"/>
      <c r="B136" s="52" t="s">
        <v>138</v>
      </c>
      <c r="C136" s="52" t="s">
        <v>138</v>
      </c>
      <c r="D136" s="60" t="s">
        <v>138</v>
      </c>
      <c r="E136" s="61" t="s">
        <v>138</v>
      </c>
      <c r="F136" s="55"/>
      <c r="G136" s="56" t="s">
        <v>138</v>
      </c>
      <c r="H136" s="62" t="s">
        <v>138</v>
      </c>
      <c r="I136" s="55"/>
      <c r="J136" s="56" t="s">
        <v>138</v>
      </c>
      <c r="K136" s="62" t="s">
        <v>138</v>
      </c>
      <c r="L136" s="55"/>
      <c r="M136" s="58" t="s">
        <v>138</v>
      </c>
      <c r="N136" s="63" t="s">
        <v>138</v>
      </c>
    </row>
    <row r="137" spans="1:14" ht="18" customHeight="1" x14ac:dyDescent="0.3">
      <c r="A137" s="28"/>
      <c r="B137" s="52" t="s">
        <v>138</v>
      </c>
      <c r="C137" s="52" t="s">
        <v>138</v>
      </c>
      <c r="D137" s="60" t="s">
        <v>138</v>
      </c>
      <c r="E137" s="61" t="s">
        <v>138</v>
      </c>
      <c r="F137" s="55"/>
      <c r="G137" s="56" t="s">
        <v>138</v>
      </c>
      <c r="H137" s="62" t="s">
        <v>138</v>
      </c>
      <c r="I137" s="55"/>
      <c r="J137" s="56" t="s">
        <v>138</v>
      </c>
      <c r="K137" s="62" t="s">
        <v>138</v>
      </c>
      <c r="L137" s="55"/>
      <c r="M137" s="58" t="s">
        <v>138</v>
      </c>
      <c r="N137" s="63" t="s">
        <v>138</v>
      </c>
    </row>
    <row r="138" spans="1:14" ht="18" customHeight="1" x14ac:dyDescent="0.3">
      <c r="A138" s="28"/>
      <c r="B138" s="52" t="s">
        <v>138</v>
      </c>
      <c r="C138" s="52" t="s">
        <v>138</v>
      </c>
      <c r="D138" s="60" t="s">
        <v>138</v>
      </c>
      <c r="E138" s="61" t="s">
        <v>138</v>
      </c>
      <c r="F138" s="55"/>
      <c r="G138" s="56" t="s">
        <v>138</v>
      </c>
      <c r="H138" s="62" t="s">
        <v>138</v>
      </c>
      <c r="I138" s="55"/>
      <c r="J138" s="56" t="s">
        <v>138</v>
      </c>
      <c r="K138" s="62" t="s">
        <v>138</v>
      </c>
      <c r="L138" s="55"/>
      <c r="M138" s="58" t="s">
        <v>138</v>
      </c>
      <c r="N138" s="63" t="s">
        <v>138</v>
      </c>
    </row>
    <row r="139" spans="1:14" ht="18" customHeight="1" x14ac:dyDescent="0.3">
      <c r="A139" s="28"/>
      <c r="B139" s="52" t="s">
        <v>138</v>
      </c>
      <c r="C139" s="52" t="s">
        <v>138</v>
      </c>
      <c r="D139" s="60" t="s">
        <v>138</v>
      </c>
      <c r="E139" s="61" t="s">
        <v>138</v>
      </c>
      <c r="F139" s="55"/>
      <c r="G139" s="56" t="s">
        <v>138</v>
      </c>
      <c r="H139" s="62" t="s">
        <v>138</v>
      </c>
      <c r="I139" s="55"/>
      <c r="J139" s="56" t="s">
        <v>138</v>
      </c>
      <c r="K139" s="62" t="s">
        <v>138</v>
      </c>
      <c r="L139" s="55"/>
      <c r="M139" s="58" t="s">
        <v>138</v>
      </c>
      <c r="N139" s="63" t="s">
        <v>138</v>
      </c>
    </row>
    <row r="140" spans="1:14" ht="18" customHeight="1" x14ac:dyDescent="0.3">
      <c r="A140" s="28"/>
      <c r="B140" s="52" t="s">
        <v>138</v>
      </c>
      <c r="C140" s="52" t="s">
        <v>138</v>
      </c>
      <c r="D140" s="60" t="s">
        <v>138</v>
      </c>
      <c r="E140" s="61" t="s">
        <v>138</v>
      </c>
      <c r="F140" s="55"/>
      <c r="G140" s="56" t="s">
        <v>138</v>
      </c>
      <c r="H140" s="62" t="s">
        <v>138</v>
      </c>
      <c r="I140" s="55"/>
      <c r="J140" s="56" t="s">
        <v>138</v>
      </c>
      <c r="K140" s="62" t="s">
        <v>138</v>
      </c>
      <c r="L140" s="55"/>
      <c r="M140" s="58" t="s">
        <v>138</v>
      </c>
      <c r="N140" s="63" t="s">
        <v>138</v>
      </c>
    </row>
    <row r="141" spans="1:14" ht="18" customHeight="1" x14ac:dyDescent="0.3">
      <c r="A141" s="28"/>
      <c r="B141" s="52" t="s">
        <v>138</v>
      </c>
      <c r="C141" s="52" t="s">
        <v>138</v>
      </c>
      <c r="D141" s="60" t="s">
        <v>138</v>
      </c>
      <c r="E141" s="61" t="s">
        <v>138</v>
      </c>
      <c r="F141" s="55"/>
      <c r="G141" s="56" t="s">
        <v>138</v>
      </c>
      <c r="H141" s="62" t="s">
        <v>138</v>
      </c>
      <c r="I141" s="55"/>
      <c r="J141" s="56" t="s">
        <v>138</v>
      </c>
      <c r="K141" s="62" t="s">
        <v>138</v>
      </c>
      <c r="L141" s="55"/>
      <c r="M141" s="58" t="s">
        <v>138</v>
      </c>
      <c r="N141" s="63" t="s">
        <v>138</v>
      </c>
    </row>
    <row r="142" spans="1:14" ht="18" customHeight="1" x14ac:dyDescent="0.3">
      <c r="A142" s="28"/>
      <c r="B142" s="52" t="s">
        <v>138</v>
      </c>
      <c r="C142" s="52" t="s">
        <v>138</v>
      </c>
      <c r="D142" s="60" t="s">
        <v>138</v>
      </c>
      <c r="E142" s="61" t="s">
        <v>138</v>
      </c>
      <c r="F142" s="55"/>
      <c r="G142" s="56" t="s">
        <v>138</v>
      </c>
      <c r="H142" s="62" t="s">
        <v>138</v>
      </c>
      <c r="I142" s="55"/>
      <c r="J142" s="56" t="s">
        <v>138</v>
      </c>
      <c r="K142" s="62" t="s">
        <v>138</v>
      </c>
      <c r="L142" s="55"/>
      <c r="M142" s="58" t="s">
        <v>138</v>
      </c>
      <c r="N142" s="63" t="s">
        <v>138</v>
      </c>
    </row>
    <row r="143" spans="1:14" ht="18" customHeight="1" x14ac:dyDescent="0.3">
      <c r="A143" s="28"/>
      <c r="B143" s="52" t="s">
        <v>138</v>
      </c>
      <c r="C143" s="52" t="s">
        <v>138</v>
      </c>
      <c r="D143" s="60" t="s">
        <v>138</v>
      </c>
      <c r="E143" s="61" t="s">
        <v>138</v>
      </c>
      <c r="F143" s="55"/>
      <c r="G143" s="56" t="s">
        <v>138</v>
      </c>
      <c r="H143" s="62" t="s">
        <v>138</v>
      </c>
      <c r="I143" s="55"/>
      <c r="J143" s="56" t="s">
        <v>138</v>
      </c>
      <c r="K143" s="62" t="s">
        <v>138</v>
      </c>
      <c r="L143" s="55"/>
      <c r="M143" s="58" t="s">
        <v>138</v>
      </c>
      <c r="N143" s="63" t="s">
        <v>138</v>
      </c>
    </row>
    <row r="144" spans="1:14" ht="18" customHeight="1" x14ac:dyDescent="0.3">
      <c r="A144" s="28"/>
      <c r="B144" s="52" t="s">
        <v>138</v>
      </c>
      <c r="C144" s="52" t="s">
        <v>138</v>
      </c>
      <c r="D144" s="60" t="s">
        <v>138</v>
      </c>
      <c r="E144" s="61" t="s">
        <v>138</v>
      </c>
      <c r="F144" s="55"/>
      <c r="G144" s="56" t="s">
        <v>138</v>
      </c>
      <c r="H144" s="62" t="s">
        <v>138</v>
      </c>
      <c r="I144" s="55"/>
      <c r="J144" s="56" t="s">
        <v>138</v>
      </c>
      <c r="K144" s="62" t="s">
        <v>138</v>
      </c>
      <c r="L144" s="55"/>
      <c r="M144" s="58" t="s">
        <v>138</v>
      </c>
      <c r="N144" s="63" t="s">
        <v>138</v>
      </c>
    </row>
    <row r="145" spans="1:14" ht="18" customHeight="1" x14ac:dyDescent="0.3">
      <c r="A145" s="28"/>
      <c r="B145" s="52" t="s">
        <v>138</v>
      </c>
      <c r="C145" s="52" t="s">
        <v>138</v>
      </c>
      <c r="D145" s="60" t="s">
        <v>138</v>
      </c>
      <c r="E145" s="61" t="s">
        <v>138</v>
      </c>
      <c r="F145" s="55"/>
      <c r="G145" s="56" t="s">
        <v>138</v>
      </c>
      <c r="H145" s="62" t="s">
        <v>138</v>
      </c>
      <c r="I145" s="55"/>
      <c r="J145" s="56" t="s">
        <v>138</v>
      </c>
      <c r="K145" s="62" t="s">
        <v>138</v>
      </c>
      <c r="L145" s="55"/>
      <c r="M145" s="58" t="s">
        <v>138</v>
      </c>
      <c r="N145" s="63" t="s">
        <v>138</v>
      </c>
    </row>
    <row r="146" spans="1:14" ht="18" customHeight="1" x14ac:dyDescent="0.3">
      <c r="A146" s="28"/>
      <c r="B146" s="52" t="s">
        <v>138</v>
      </c>
      <c r="C146" s="52" t="s">
        <v>138</v>
      </c>
      <c r="D146" s="60" t="s">
        <v>138</v>
      </c>
      <c r="E146" s="61" t="s">
        <v>138</v>
      </c>
      <c r="F146" s="55"/>
      <c r="G146" s="56" t="s">
        <v>138</v>
      </c>
      <c r="H146" s="62" t="s">
        <v>138</v>
      </c>
      <c r="I146" s="55"/>
      <c r="J146" s="56" t="s">
        <v>138</v>
      </c>
      <c r="K146" s="62" t="s">
        <v>138</v>
      </c>
      <c r="L146" s="55"/>
      <c r="M146" s="58" t="s">
        <v>138</v>
      </c>
      <c r="N146" s="63" t="s">
        <v>138</v>
      </c>
    </row>
    <row r="147" spans="1:14" ht="18" customHeight="1" x14ac:dyDescent="0.3">
      <c r="A147" s="28"/>
      <c r="B147" s="52" t="s">
        <v>138</v>
      </c>
      <c r="C147" s="52" t="s">
        <v>138</v>
      </c>
      <c r="D147" s="60" t="s">
        <v>138</v>
      </c>
      <c r="E147" s="61" t="s">
        <v>138</v>
      </c>
      <c r="F147" s="55"/>
      <c r="G147" s="56" t="s">
        <v>138</v>
      </c>
      <c r="H147" s="62" t="s">
        <v>138</v>
      </c>
      <c r="I147" s="55"/>
      <c r="J147" s="56" t="s">
        <v>138</v>
      </c>
      <c r="K147" s="62" t="s">
        <v>138</v>
      </c>
      <c r="L147" s="55"/>
      <c r="M147" s="58" t="s">
        <v>138</v>
      </c>
      <c r="N147" s="63" t="s">
        <v>138</v>
      </c>
    </row>
    <row r="148" spans="1:14" ht="18" customHeight="1" x14ac:dyDescent="0.3">
      <c r="A148" s="28"/>
      <c r="B148" s="52" t="s">
        <v>138</v>
      </c>
      <c r="C148" s="52" t="s">
        <v>138</v>
      </c>
      <c r="D148" s="60" t="s">
        <v>138</v>
      </c>
      <c r="E148" s="61" t="s">
        <v>138</v>
      </c>
      <c r="F148" s="55"/>
      <c r="G148" s="56" t="s">
        <v>138</v>
      </c>
      <c r="H148" s="62" t="s">
        <v>138</v>
      </c>
      <c r="I148" s="55"/>
      <c r="J148" s="56" t="s">
        <v>138</v>
      </c>
      <c r="K148" s="62" t="s">
        <v>138</v>
      </c>
      <c r="L148" s="55"/>
      <c r="M148" s="58" t="s">
        <v>138</v>
      </c>
      <c r="N148" s="63" t="s">
        <v>138</v>
      </c>
    </row>
    <row r="149" spans="1:14" ht="18" customHeight="1" x14ac:dyDescent="0.3">
      <c r="A149" s="28"/>
      <c r="B149" s="52" t="s">
        <v>138</v>
      </c>
      <c r="C149" s="52" t="s">
        <v>138</v>
      </c>
      <c r="D149" s="60" t="s">
        <v>138</v>
      </c>
      <c r="E149" s="61" t="s">
        <v>138</v>
      </c>
      <c r="F149" s="55"/>
      <c r="G149" s="56" t="s">
        <v>138</v>
      </c>
      <c r="H149" s="62" t="s">
        <v>138</v>
      </c>
      <c r="I149" s="55"/>
      <c r="J149" s="56" t="s">
        <v>138</v>
      </c>
      <c r="K149" s="62" t="s">
        <v>138</v>
      </c>
      <c r="L149" s="55"/>
      <c r="M149" s="58" t="s">
        <v>138</v>
      </c>
      <c r="N149" s="63" t="s">
        <v>138</v>
      </c>
    </row>
    <row r="150" spans="1:14" ht="18" customHeight="1" x14ac:dyDescent="0.3">
      <c r="A150" s="28"/>
      <c r="B150" s="52" t="s">
        <v>138</v>
      </c>
      <c r="C150" s="52" t="s">
        <v>138</v>
      </c>
      <c r="D150" s="60" t="s">
        <v>138</v>
      </c>
      <c r="E150" s="61" t="s">
        <v>138</v>
      </c>
      <c r="F150" s="55"/>
      <c r="G150" s="56" t="s">
        <v>138</v>
      </c>
      <c r="H150" s="62" t="s">
        <v>138</v>
      </c>
      <c r="I150" s="55"/>
      <c r="J150" s="56" t="s">
        <v>138</v>
      </c>
      <c r="K150" s="62" t="s">
        <v>138</v>
      </c>
      <c r="L150" s="55"/>
      <c r="M150" s="58" t="s">
        <v>138</v>
      </c>
      <c r="N150" s="63" t="s">
        <v>138</v>
      </c>
    </row>
  </sheetData>
  <sheetProtection algorithmName="SHA-512" hashValue="tGnwmHfeIHBd0eqECgiHGrUjvVtBqWEBLrFSK5dgZgIzFF6mpfJZEau/LDJ2hdG1KzmwtCq0U/tf/x209DS4NQ==" saltValue="6rINYB9ztkIzmYrs3VRmuA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34:B150">
    <cfRule type="expression" dxfId="155" priority="23">
      <formula>AND($B34=1,$D34&lt;&gt;"",$E34&lt;&gt;"")</formula>
    </cfRule>
    <cfRule type="expression" dxfId="154" priority="24">
      <formula>AND($B34&gt;1,$D34&lt;&gt;"",$E34&lt;&gt;"")</formula>
    </cfRule>
  </conditionalFormatting>
  <conditionalFormatting sqref="C34:C150">
    <cfRule type="expression" dxfId="153" priority="21">
      <formula>AND($B34&gt;1,$D34&lt;&gt;"",$E34&lt;&gt;"")</formula>
    </cfRule>
    <cfRule type="expression" dxfId="152" priority="22">
      <formula>AND($B34=1,$D34&lt;&gt;"",$E34&lt;&gt;"")</formula>
    </cfRule>
  </conditionalFormatting>
  <conditionalFormatting sqref="D34:D150">
    <cfRule type="expression" dxfId="151" priority="19">
      <formula>AND($B34&gt;1,$D34&lt;&gt;"",$E34&lt;&gt;"")</formula>
    </cfRule>
    <cfRule type="expression" dxfId="150" priority="20">
      <formula>AND($B34=1,$D34&lt;&gt;"",$E34&lt;&gt;"")</formula>
    </cfRule>
  </conditionalFormatting>
  <conditionalFormatting sqref="E34:E150">
    <cfRule type="expression" dxfId="149" priority="17">
      <formula>AND($B34&gt;1,$D34&lt;&gt;"",$E34&lt;&gt;"")</formula>
    </cfRule>
    <cfRule type="expression" dxfId="148" priority="18">
      <formula>AND($B34=1,$D34&lt;&gt;"",$E34&lt;&gt;"")</formula>
    </cfRule>
  </conditionalFormatting>
  <conditionalFormatting sqref="M34:M150 G9:G150 J9:J150">
    <cfRule type="expression" dxfId="147" priority="15">
      <formula>AND($B9=1,$D9&lt;&gt;"",$E9&lt;&gt;"")</formula>
    </cfRule>
    <cfRule type="expression" dxfId="146" priority="16">
      <formula>AND($B9&gt;1,$D9&lt;&gt;"",$E9&lt;&gt;"")</formula>
    </cfRule>
  </conditionalFormatting>
  <conditionalFormatting sqref="N34:N150 K34:K150 H34:H150">
    <cfRule type="expression" dxfId="145" priority="13">
      <formula>AND($B34&gt;1,$D34&lt;&gt;"",$E34&lt;&gt;"")</formula>
    </cfRule>
    <cfRule type="expression" dxfId="144" priority="14">
      <formula>AND($B34=1,$D34&lt;&gt;"",$E34&lt;&gt;"")</formula>
    </cfRule>
  </conditionalFormatting>
  <conditionalFormatting sqref="B9:B33">
    <cfRule type="expression" dxfId="143" priority="11">
      <formula>AND($B9=1,$D9&lt;&gt;"",$E9&lt;&gt;"")</formula>
    </cfRule>
    <cfRule type="expression" dxfId="142" priority="12">
      <formula>AND($B9&gt;1,$D9&lt;&gt;"",$E9&lt;&gt;"")</formula>
    </cfRule>
  </conditionalFormatting>
  <conditionalFormatting sqref="C9:C33">
    <cfRule type="expression" dxfId="141" priority="9">
      <formula>AND($B9&gt;1,$D9&lt;&gt;"",$E9&lt;&gt;"")</formula>
    </cfRule>
    <cfRule type="expression" dxfId="140" priority="10">
      <formula>AND($B9=1,$D9&lt;&gt;"",$E9&lt;&gt;"")</formula>
    </cfRule>
  </conditionalFormatting>
  <conditionalFormatting sqref="D9:D33">
    <cfRule type="expression" dxfId="139" priority="7">
      <formula>AND($B9&gt;1,$D9&lt;&gt;"",$E9&lt;&gt;"")</formula>
    </cfRule>
    <cfRule type="expression" dxfId="138" priority="8">
      <formula>AND($B9=1,$D9&lt;&gt;"",$E9&lt;&gt;"")</formula>
    </cfRule>
  </conditionalFormatting>
  <conditionalFormatting sqref="E9:E33">
    <cfRule type="expression" dxfId="137" priority="5">
      <formula>AND($B9&gt;1,$D9&lt;&gt;"",$E9&lt;&gt;"")</formula>
    </cfRule>
    <cfRule type="expression" dxfId="136" priority="6">
      <formula>AND($B9=1,$D9&lt;&gt;"",$E9&lt;&gt;"")</formula>
    </cfRule>
  </conditionalFormatting>
  <conditionalFormatting sqref="M9:M33">
    <cfRule type="expression" dxfId="135" priority="3">
      <formula>AND($B9=1,$D9&lt;&gt;"",$E9&lt;&gt;"")</formula>
    </cfRule>
    <cfRule type="expression" dxfId="134" priority="4">
      <formula>AND($B9&gt;1,$D9&lt;&gt;"",$E9&lt;&gt;"")</formula>
    </cfRule>
  </conditionalFormatting>
  <conditionalFormatting sqref="N9:N33 K9:K33 H9:H33">
    <cfRule type="expression" dxfId="133" priority="1">
      <formula>AND($B9&gt;1,$D9&lt;&gt;"",$E9&lt;&gt;"")</formula>
    </cfRule>
    <cfRule type="expression" dxfId="132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57B00-0FA3-401A-B016-8264AFB0223E}">
  <sheetPr codeName="Sheet33">
    <tabColor rgb="FFE1EBE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2" t="s">
        <v>12</v>
      </c>
      <c r="B2" s="23" t="s">
        <v>246</v>
      </c>
      <c r="C2" s="23"/>
      <c r="D2" s="23"/>
      <c r="E2" s="23"/>
      <c r="F2" s="23"/>
      <c r="G2" s="23"/>
      <c r="H2" s="24"/>
      <c r="J2" s="25"/>
      <c r="K2" s="24"/>
      <c r="M2" s="26"/>
      <c r="N2" s="27"/>
    </row>
    <row r="3" spans="1:14" ht="18" customHeight="1" x14ac:dyDescent="0.3">
      <c r="A3" s="28"/>
      <c r="B3" s="28"/>
      <c r="C3" s="28"/>
      <c r="D3" s="28"/>
      <c r="E3" s="29"/>
      <c r="G3" s="25"/>
      <c r="H3" s="24"/>
      <c r="J3" s="25"/>
      <c r="K3" s="24"/>
      <c r="M3" s="26"/>
      <c r="N3" s="27"/>
    </row>
    <row r="4" spans="1:14" ht="18" customHeight="1" x14ac:dyDescent="0.3">
      <c r="A4" s="28"/>
      <c r="B4" s="30" t="s">
        <v>39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8" customHeight="1" x14ac:dyDescent="0.3">
      <c r="A5" s="28"/>
      <c r="B5" s="28"/>
      <c r="C5" s="28"/>
      <c r="D5" s="28"/>
      <c r="E5" s="31"/>
      <c r="G5" s="32"/>
      <c r="H5" s="33"/>
      <c r="J5" s="32"/>
      <c r="K5" s="33"/>
      <c r="M5" s="34"/>
      <c r="N5" s="35"/>
    </row>
    <row r="6" spans="1:14" ht="27.6" customHeight="1" x14ac:dyDescent="0.3">
      <c r="A6" s="28"/>
      <c r="B6" s="28"/>
      <c r="D6" s="28"/>
      <c r="E6" s="36"/>
      <c r="G6" s="37">
        <v>2025</v>
      </c>
      <c r="H6" s="38"/>
      <c r="J6" s="37">
        <v>2024</v>
      </c>
      <c r="K6" s="38"/>
      <c r="M6" s="39" t="s">
        <v>40</v>
      </c>
      <c r="N6" s="40"/>
    </row>
    <row r="7" spans="1:14" ht="34.950000000000003" customHeight="1" x14ac:dyDescent="0.3">
      <c r="A7" s="28"/>
      <c r="B7" s="28"/>
      <c r="C7" s="28"/>
      <c r="D7" s="28"/>
      <c r="E7" s="36"/>
      <c r="G7" s="65" t="s">
        <v>41</v>
      </c>
      <c r="H7" s="66" t="s">
        <v>42</v>
      </c>
      <c r="J7" s="65" t="s">
        <v>41</v>
      </c>
      <c r="K7" s="66" t="s">
        <v>42</v>
      </c>
      <c r="M7" s="67" t="s">
        <v>43</v>
      </c>
      <c r="N7" s="68" t="s">
        <v>44</v>
      </c>
    </row>
    <row r="8" spans="1:14" ht="18" customHeight="1" x14ac:dyDescent="0.3">
      <c r="A8" s="28"/>
      <c r="B8" s="64">
        <v>2025</v>
      </c>
      <c r="C8" s="46">
        <v>2024</v>
      </c>
      <c r="D8" s="47" t="s">
        <v>45</v>
      </c>
      <c r="E8" s="47"/>
      <c r="G8" s="48">
        <v>14048.420589999998</v>
      </c>
      <c r="H8" s="49">
        <v>1.0000000000000002</v>
      </c>
      <c r="J8" s="48">
        <v>14578.445750000001</v>
      </c>
      <c r="K8" s="49">
        <v>0.99999999999999989</v>
      </c>
      <c r="M8" s="50">
        <v>-3.6356767318628795E-2</v>
      </c>
      <c r="N8" s="51" t="s">
        <v>46</v>
      </c>
    </row>
    <row r="9" spans="1:14" ht="18" customHeight="1" x14ac:dyDescent="0.3">
      <c r="A9" s="28"/>
      <c r="B9" s="52">
        <v>1</v>
      </c>
      <c r="C9" s="52">
        <v>1</v>
      </c>
      <c r="D9" s="60">
        <v>1160</v>
      </c>
      <c r="E9" s="61" t="s">
        <v>80</v>
      </c>
      <c r="F9" s="55"/>
      <c r="G9" s="56">
        <v>3953.7296100000003</v>
      </c>
      <c r="H9" s="62">
        <v>0.281435879903422</v>
      </c>
      <c r="I9" s="55"/>
      <c r="J9" s="56">
        <v>4154.9467099999993</v>
      </c>
      <c r="K9" s="62">
        <v>0.28500615094719539</v>
      </c>
      <c r="L9" s="55"/>
      <c r="M9" s="58">
        <v>-4.8428322682386213E-2</v>
      </c>
      <c r="N9" s="63" t="s">
        <v>203</v>
      </c>
    </row>
    <row r="10" spans="1:14" ht="18" customHeight="1" x14ac:dyDescent="0.3">
      <c r="A10" s="28"/>
      <c r="B10" s="52">
        <v>2</v>
      </c>
      <c r="C10" s="52">
        <v>2</v>
      </c>
      <c r="D10" s="60">
        <v>1011</v>
      </c>
      <c r="E10" s="61" t="s">
        <v>47</v>
      </c>
      <c r="F10" s="55"/>
      <c r="G10" s="56">
        <v>3658.6487800000004</v>
      </c>
      <c r="H10" s="62">
        <v>0.26043132440128636</v>
      </c>
      <c r="I10" s="55"/>
      <c r="J10" s="56">
        <v>3418.8184700000002</v>
      </c>
      <c r="K10" s="62">
        <v>0.23451186283009628</v>
      </c>
      <c r="L10" s="55"/>
      <c r="M10" s="58">
        <v>7.0150056841128586E-2</v>
      </c>
      <c r="N10" s="63" t="s">
        <v>247</v>
      </c>
    </row>
    <row r="11" spans="1:14" ht="18" customHeight="1" x14ac:dyDescent="0.3">
      <c r="A11" s="28"/>
      <c r="B11" s="52">
        <v>3</v>
      </c>
      <c r="C11" s="52">
        <v>4</v>
      </c>
      <c r="D11" s="60">
        <v>1020</v>
      </c>
      <c r="E11" s="61" t="s">
        <v>116</v>
      </c>
      <c r="F11" s="55"/>
      <c r="G11" s="56">
        <v>1697.0307</v>
      </c>
      <c r="H11" s="62">
        <v>0.12079868260834867</v>
      </c>
      <c r="I11" s="55"/>
      <c r="J11" s="56">
        <v>1582.2398400000002</v>
      </c>
      <c r="K11" s="62">
        <v>0.10853282079126989</v>
      </c>
      <c r="L11" s="55"/>
      <c r="M11" s="58">
        <v>7.2549595262371744E-2</v>
      </c>
      <c r="N11" s="63" t="s">
        <v>248</v>
      </c>
    </row>
    <row r="12" spans="1:14" ht="18" customHeight="1" x14ac:dyDescent="0.3">
      <c r="A12" s="28"/>
      <c r="B12" s="52">
        <v>4</v>
      </c>
      <c r="C12" s="52">
        <v>3</v>
      </c>
      <c r="D12" s="60">
        <v>1200</v>
      </c>
      <c r="E12" s="61" t="s">
        <v>94</v>
      </c>
      <c r="F12" s="55"/>
      <c r="G12" s="56">
        <v>1569.6869100000001</v>
      </c>
      <c r="H12" s="62">
        <v>0.11173404867429303</v>
      </c>
      <c r="I12" s="55"/>
      <c r="J12" s="56">
        <v>1709.6068500000001</v>
      </c>
      <c r="K12" s="62">
        <v>0.11726948670093998</v>
      </c>
      <c r="L12" s="55"/>
      <c r="M12" s="58">
        <v>-8.1843343105463096E-2</v>
      </c>
      <c r="N12" s="63" t="s">
        <v>249</v>
      </c>
    </row>
    <row r="13" spans="1:14" ht="18" customHeight="1" x14ac:dyDescent="0.3">
      <c r="A13" s="28"/>
      <c r="B13" s="52">
        <v>5</v>
      </c>
      <c r="C13" s="52">
        <v>5</v>
      </c>
      <c r="D13" s="60">
        <v>1173</v>
      </c>
      <c r="E13" s="61" t="s">
        <v>99</v>
      </c>
      <c r="F13" s="55"/>
      <c r="G13" s="56">
        <v>892.55144000000007</v>
      </c>
      <c r="H13" s="62">
        <v>6.3533934956029117E-2</v>
      </c>
      <c r="I13" s="55"/>
      <c r="J13" s="56">
        <v>1251.95434</v>
      </c>
      <c r="K13" s="62">
        <v>8.5877079180405769E-2</v>
      </c>
      <c r="L13" s="55"/>
      <c r="M13" s="58">
        <v>-0.28707348863857124</v>
      </c>
      <c r="N13" s="63" t="s">
        <v>250</v>
      </c>
    </row>
    <row r="14" spans="1:14" ht="18" customHeight="1" x14ac:dyDescent="0.3">
      <c r="A14" s="28"/>
      <c r="B14" s="52">
        <v>6</v>
      </c>
      <c r="C14" s="52">
        <v>6</v>
      </c>
      <c r="D14" s="60">
        <v>1197</v>
      </c>
      <c r="E14" s="61" t="s">
        <v>49</v>
      </c>
      <c r="F14" s="55"/>
      <c r="G14" s="56">
        <v>764.80245000000002</v>
      </c>
      <c r="H14" s="62">
        <v>5.4440457921967736E-2</v>
      </c>
      <c r="I14" s="55"/>
      <c r="J14" s="56">
        <v>690.39949000000013</v>
      </c>
      <c r="K14" s="62">
        <v>4.7357551129893261E-2</v>
      </c>
      <c r="L14" s="55"/>
      <c r="M14" s="58">
        <v>0.10776798227356726</v>
      </c>
      <c r="N14" s="63" t="s">
        <v>251</v>
      </c>
    </row>
    <row r="15" spans="1:14" ht="18" customHeight="1" x14ac:dyDescent="0.3">
      <c r="A15" s="28"/>
      <c r="B15" s="52">
        <v>7</v>
      </c>
      <c r="C15" s="52">
        <v>7</v>
      </c>
      <c r="D15" s="60">
        <v>1026</v>
      </c>
      <c r="E15" s="61" t="s">
        <v>69</v>
      </c>
      <c r="F15" s="55"/>
      <c r="G15" s="56">
        <v>625.46690999999987</v>
      </c>
      <c r="H15" s="62">
        <v>4.4522222693504934E-2</v>
      </c>
      <c r="I15" s="55"/>
      <c r="J15" s="56">
        <v>664.77671999999995</v>
      </c>
      <c r="K15" s="62">
        <v>4.5599972136947449E-2</v>
      </c>
      <c r="L15" s="55"/>
      <c r="M15" s="58">
        <v>-5.9132350483031483E-2</v>
      </c>
      <c r="N15" s="63" t="s">
        <v>200</v>
      </c>
    </row>
    <row r="16" spans="1:14" ht="18" customHeight="1" x14ac:dyDescent="0.3">
      <c r="A16" s="28"/>
      <c r="B16" s="52">
        <v>8</v>
      </c>
      <c r="C16" s="52">
        <v>8</v>
      </c>
      <c r="D16" s="60">
        <v>1205</v>
      </c>
      <c r="E16" s="61" t="s">
        <v>71</v>
      </c>
      <c r="F16" s="55"/>
      <c r="G16" s="56">
        <v>253.613</v>
      </c>
      <c r="H16" s="62">
        <v>1.8052776707192821E-2</v>
      </c>
      <c r="I16" s="55"/>
      <c r="J16" s="56">
        <v>294.42503999999997</v>
      </c>
      <c r="K16" s="62">
        <v>2.0195914231803478E-2</v>
      </c>
      <c r="L16" s="55"/>
      <c r="M16" s="58">
        <v>-0.138616063362002</v>
      </c>
      <c r="N16" s="63" t="s">
        <v>70</v>
      </c>
    </row>
    <row r="17" spans="1:14" ht="18" customHeight="1" x14ac:dyDescent="0.3">
      <c r="A17" s="28"/>
      <c r="B17" s="52">
        <v>9</v>
      </c>
      <c r="C17" s="52">
        <v>9</v>
      </c>
      <c r="D17" s="60">
        <v>1028</v>
      </c>
      <c r="E17" s="61" t="s">
        <v>57</v>
      </c>
      <c r="F17" s="55"/>
      <c r="G17" s="56">
        <v>234.53331</v>
      </c>
      <c r="H17" s="62">
        <v>1.6694638980765314E-2</v>
      </c>
      <c r="I17" s="55"/>
      <c r="J17" s="56">
        <v>232.40503000000001</v>
      </c>
      <c r="K17" s="62">
        <v>1.5941687748160672E-2</v>
      </c>
      <c r="L17" s="55"/>
      <c r="M17" s="58">
        <v>9.1576331200748512E-3</v>
      </c>
      <c r="N17" s="63" t="s">
        <v>60</v>
      </c>
    </row>
    <row r="18" spans="1:14" ht="18" customHeight="1" x14ac:dyDescent="0.3">
      <c r="A18" s="28"/>
      <c r="B18" s="52">
        <v>10</v>
      </c>
      <c r="C18" s="52">
        <v>10</v>
      </c>
      <c r="D18" s="60">
        <v>1184</v>
      </c>
      <c r="E18" s="61" t="s">
        <v>63</v>
      </c>
      <c r="F18" s="55"/>
      <c r="G18" s="56">
        <v>196.00518</v>
      </c>
      <c r="H18" s="62">
        <v>1.3952115025622252E-2</v>
      </c>
      <c r="I18" s="55"/>
      <c r="J18" s="56">
        <v>190.55616000000003</v>
      </c>
      <c r="K18" s="62">
        <v>1.3071088871047864E-2</v>
      </c>
      <c r="L18" s="55"/>
      <c r="M18" s="58">
        <v>2.8595349528453769E-2</v>
      </c>
      <c r="N18" s="63" t="s">
        <v>165</v>
      </c>
    </row>
    <row r="19" spans="1:14" ht="18" customHeight="1" x14ac:dyDescent="0.3">
      <c r="A19" s="28"/>
      <c r="B19" s="52">
        <v>11</v>
      </c>
      <c r="C19" s="52">
        <v>12</v>
      </c>
      <c r="D19" s="60">
        <v>1129</v>
      </c>
      <c r="E19" s="61" t="s">
        <v>53</v>
      </c>
      <c r="F19" s="55"/>
      <c r="G19" s="56">
        <v>87.241260000000011</v>
      </c>
      <c r="H19" s="62">
        <v>6.2100404412792441E-3</v>
      </c>
      <c r="I19" s="55"/>
      <c r="J19" s="56">
        <v>86.788309999999996</v>
      </c>
      <c r="K19" s="62">
        <v>5.953193604331929E-3</v>
      </c>
      <c r="L19" s="55"/>
      <c r="M19" s="58">
        <v>5.2190208566109371E-3</v>
      </c>
      <c r="N19" s="63" t="s">
        <v>196</v>
      </c>
    </row>
    <row r="20" spans="1:14" ht="18" customHeight="1" x14ac:dyDescent="0.3">
      <c r="A20" s="28"/>
      <c r="B20" s="52">
        <v>12</v>
      </c>
      <c r="C20" s="52">
        <v>14</v>
      </c>
      <c r="D20" s="60">
        <v>1133</v>
      </c>
      <c r="E20" s="61" t="s">
        <v>76</v>
      </c>
      <c r="F20" s="55"/>
      <c r="G20" s="56">
        <v>60.208270000000006</v>
      </c>
      <c r="H20" s="62">
        <v>4.285767899265323E-3</v>
      </c>
      <c r="I20" s="55"/>
      <c r="J20" s="56">
        <v>61.484400000000001</v>
      </c>
      <c r="K20" s="62">
        <v>4.2174866274753602E-3</v>
      </c>
      <c r="L20" s="55"/>
      <c r="M20" s="58">
        <v>-2.075534607152375E-2</v>
      </c>
      <c r="N20" s="63" t="s">
        <v>97</v>
      </c>
    </row>
    <row r="21" spans="1:14" ht="18" customHeight="1" x14ac:dyDescent="0.3">
      <c r="A21" s="28"/>
      <c r="B21" s="52">
        <v>13</v>
      </c>
      <c r="C21" s="52">
        <v>13</v>
      </c>
      <c r="D21" s="60">
        <v>1145</v>
      </c>
      <c r="E21" s="61" t="s">
        <v>82</v>
      </c>
      <c r="F21" s="55"/>
      <c r="G21" s="56">
        <v>34.048840000000006</v>
      </c>
      <c r="H21" s="62">
        <v>2.4236774363259584E-3</v>
      </c>
      <c r="I21" s="55"/>
      <c r="J21" s="56">
        <v>63.027229999999996</v>
      </c>
      <c r="K21" s="62">
        <v>4.3233161532325896E-3</v>
      </c>
      <c r="L21" s="55"/>
      <c r="M21" s="58">
        <v>-0.45977571916138454</v>
      </c>
      <c r="N21" s="63" t="s">
        <v>252</v>
      </c>
    </row>
    <row r="22" spans="1:14" ht="18" customHeight="1" x14ac:dyDescent="0.3">
      <c r="A22" s="28"/>
      <c r="B22" s="52">
        <v>14</v>
      </c>
      <c r="C22" s="52">
        <v>15</v>
      </c>
      <c r="D22" s="60">
        <v>1122</v>
      </c>
      <c r="E22" s="61" t="s">
        <v>74</v>
      </c>
      <c r="F22" s="55"/>
      <c r="G22" s="56">
        <v>20.853930000000002</v>
      </c>
      <c r="H22" s="62">
        <v>1.4844323506974391E-3</v>
      </c>
      <c r="I22" s="55"/>
      <c r="J22" s="56">
        <v>20.784610000000001</v>
      </c>
      <c r="K22" s="62">
        <v>1.4257082240745726E-3</v>
      </c>
      <c r="L22" s="55"/>
      <c r="M22" s="58">
        <v>3.3351600054079031E-3</v>
      </c>
      <c r="N22" s="63" t="s">
        <v>97</v>
      </c>
    </row>
    <row r="23" spans="1:14" ht="18" customHeight="1" x14ac:dyDescent="0.3">
      <c r="A23" s="28"/>
      <c r="B23" s="52" t="s">
        <v>108</v>
      </c>
      <c r="C23" s="52">
        <v>11</v>
      </c>
      <c r="D23" s="60">
        <v>1202</v>
      </c>
      <c r="E23" s="61" t="s">
        <v>120</v>
      </c>
      <c r="F23" s="55"/>
      <c r="G23" s="56" t="s">
        <v>108</v>
      </c>
      <c r="H23" s="62" t="s">
        <v>108</v>
      </c>
      <c r="I23" s="55"/>
      <c r="J23" s="56">
        <v>156.23254999999997</v>
      </c>
      <c r="K23" s="62">
        <v>1.0716680823125466E-2</v>
      </c>
      <c r="L23" s="55"/>
      <c r="M23" s="58" t="s">
        <v>108</v>
      </c>
      <c r="N23" s="63" t="s">
        <v>108</v>
      </c>
    </row>
    <row r="24" spans="1:14" ht="18" customHeight="1" x14ac:dyDescent="0.3">
      <c r="A24" s="28"/>
      <c r="B24" s="52" t="s">
        <v>138</v>
      </c>
      <c r="C24" s="52" t="s">
        <v>138</v>
      </c>
      <c r="D24" s="60" t="s">
        <v>138</v>
      </c>
      <c r="E24" s="61" t="s">
        <v>138</v>
      </c>
      <c r="F24" s="55"/>
      <c r="G24" s="56" t="s">
        <v>138</v>
      </c>
      <c r="H24" s="62" t="s">
        <v>138</v>
      </c>
      <c r="I24" s="55"/>
      <c r="J24" s="56" t="s">
        <v>138</v>
      </c>
      <c r="K24" s="62" t="s">
        <v>138</v>
      </c>
      <c r="L24" s="55"/>
      <c r="M24" s="58" t="s">
        <v>138</v>
      </c>
      <c r="N24" s="63" t="s">
        <v>138</v>
      </c>
    </row>
    <row r="25" spans="1:14" ht="18" customHeight="1" x14ac:dyDescent="0.3">
      <c r="A25" s="28"/>
      <c r="B25" s="52" t="s">
        <v>138</v>
      </c>
      <c r="C25" s="52" t="s">
        <v>138</v>
      </c>
      <c r="D25" s="60" t="s">
        <v>138</v>
      </c>
      <c r="E25" s="61" t="s">
        <v>138</v>
      </c>
      <c r="F25" s="55"/>
      <c r="G25" s="56" t="s">
        <v>138</v>
      </c>
      <c r="H25" s="62" t="s">
        <v>138</v>
      </c>
      <c r="I25" s="55"/>
      <c r="J25" s="56" t="s">
        <v>138</v>
      </c>
      <c r="K25" s="62" t="s">
        <v>138</v>
      </c>
      <c r="L25" s="55"/>
      <c r="M25" s="58" t="s">
        <v>138</v>
      </c>
      <c r="N25" s="63" t="s">
        <v>138</v>
      </c>
    </row>
    <row r="26" spans="1:14" ht="18" customHeight="1" x14ac:dyDescent="0.3">
      <c r="A26" s="28"/>
      <c r="B26" s="52" t="s">
        <v>138</v>
      </c>
      <c r="C26" s="52" t="s">
        <v>138</v>
      </c>
      <c r="D26" s="60" t="s">
        <v>138</v>
      </c>
      <c r="E26" s="61" t="s">
        <v>138</v>
      </c>
      <c r="F26" s="55"/>
      <c r="G26" s="56" t="s">
        <v>138</v>
      </c>
      <c r="H26" s="62" t="s">
        <v>138</v>
      </c>
      <c r="I26" s="55"/>
      <c r="J26" s="56" t="s">
        <v>138</v>
      </c>
      <c r="K26" s="62" t="s">
        <v>138</v>
      </c>
      <c r="L26" s="55"/>
      <c r="M26" s="58" t="s">
        <v>138</v>
      </c>
      <c r="N26" s="63" t="s">
        <v>138</v>
      </c>
    </row>
    <row r="27" spans="1:14" ht="18" customHeight="1" x14ac:dyDescent="0.3">
      <c r="A27" s="28"/>
      <c r="B27" s="52" t="s">
        <v>138</v>
      </c>
      <c r="C27" s="52" t="s">
        <v>138</v>
      </c>
      <c r="D27" s="60" t="s">
        <v>138</v>
      </c>
      <c r="E27" s="61" t="s">
        <v>138</v>
      </c>
      <c r="F27" s="55"/>
      <c r="G27" s="56" t="s">
        <v>138</v>
      </c>
      <c r="H27" s="62" t="s">
        <v>138</v>
      </c>
      <c r="I27" s="55"/>
      <c r="J27" s="56" t="s">
        <v>138</v>
      </c>
      <c r="K27" s="62" t="s">
        <v>138</v>
      </c>
      <c r="L27" s="55"/>
      <c r="M27" s="58" t="s">
        <v>138</v>
      </c>
      <c r="N27" s="63" t="s">
        <v>138</v>
      </c>
    </row>
    <row r="28" spans="1:14" ht="18" customHeight="1" x14ac:dyDescent="0.3">
      <c r="A28" s="28"/>
      <c r="B28" s="52" t="s">
        <v>138</v>
      </c>
      <c r="C28" s="52" t="s">
        <v>138</v>
      </c>
      <c r="D28" s="60" t="s">
        <v>138</v>
      </c>
      <c r="E28" s="61" t="s">
        <v>138</v>
      </c>
      <c r="F28" s="55"/>
      <c r="G28" s="56" t="s">
        <v>138</v>
      </c>
      <c r="H28" s="62" t="s">
        <v>138</v>
      </c>
      <c r="I28" s="55"/>
      <c r="J28" s="56" t="s">
        <v>138</v>
      </c>
      <c r="K28" s="62" t="s">
        <v>138</v>
      </c>
      <c r="L28" s="55"/>
      <c r="M28" s="58" t="s">
        <v>138</v>
      </c>
      <c r="N28" s="63" t="s">
        <v>138</v>
      </c>
    </row>
    <row r="29" spans="1:14" ht="18" customHeight="1" x14ac:dyDescent="0.3">
      <c r="A29" s="28"/>
      <c r="B29" s="52" t="s">
        <v>138</v>
      </c>
      <c r="C29" s="52" t="s">
        <v>138</v>
      </c>
      <c r="D29" s="60" t="s">
        <v>138</v>
      </c>
      <c r="E29" s="61" t="s">
        <v>138</v>
      </c>
      <c r="F29" s="55"/>
      <c r="G29" s="56" t="s">
        <v>138</v>
      </c>
      <c r="H29" s="62" t="s">
        <v>138</v>
      </c>
      <c r="I29" s="55"/>
      <c r="J29" s="56" t="s">
        <v>138</v>
      </c>
      <c r="K29" s="62" t="s">
        <v>138</v>
      </c>
      <c r="L29" s="55"/>
      <c r="M29" s="58" t="s">
        <v>138</v>
      </c>
      <c r="N29" s="63" t="s">
        <v>138</v>
      </c>
    </row>
    <row r="30" spans="1:14" ht="18" customHeight="1" x14ac:dyDescent="0.3">
      <c r="A30" s="28"/>
      <c r="B30" s="52" t="s">
        <v>138</v>
      </c>
      <c r="C30" s="52" t="s">
        <v>138</v>
      </c>
      <c r="D30" s="60" t="s">
        <v>138</v>
      </c>
      <c r="E30" s="61" t="s">
        <v>138</v>
      </c>
      <c r="F30" s="55"/>
      <c r="G30" s="56" t="s">
        <v>138</v>
      </c>
      <c r="H30" s="62" t="s">
        <v>138</v>
      </c>
      <c r="I30" s="55"/>
      <c r="J30" s="56" t="s">
        <v>138</v>
      </c>
      <c r="K30" s="62" t="s">
        <v>138</v>
      </c>
      <c r="L30" s="55"/>
      <c r="M30" s="58" t="s">
        <v>138</v>
      </c>
      <c r="N30" s="63" t="s">
        <v>138</v>
      </c>
    </row>
    <row r="31" spans="1:14" ht="18" customHeight="1" x14ac:dyDescent="0.3">
      <c r="A31" s="28"/>
      <c r="B31" s="52" t="s">
        <v>138</v>
      </c>
      <c r="C31" s="52" t="s">
        <v>138</v>
      </c>
      <c r="D31" s="60" t="s">
        <v>138</v>
      </c>
      <c r="E31" s="61" t="s">
        <v>138</v>
      </c>
      <c r="F31" s="55"/>
      <c r="G31" s="56" t="s">
        <v>138</v>
      </c>
      <c r="H31" s="62" t="s">
        <v>138</v>
      </c>
      <c r="I31" s="55"/>
      <c r="J31" s="56" t="s">
        <v>138</v>
      </c>
      <c r="K31" s="62" t="s">
        <v>138</v>
      </c>
      <c r="L31" s="55"/>
      <c r="M31" s="58" t="s">
        <v>138</v>
      </c>
      <c r="N31" s="63" t="s">
        <v>138</v>
      </c>
    </row>
    <row r="32" spans="1:14" ht="18" customHeight="1" x14ac:dyDescent="0.3">
      <c r="A32" s="28"/>
      <c r="B32" s="52" t="s">
        <v>138</v>
      </c>
      <c r="C32" s="52" t="s">
        <v>138</v>
      </c>
      <c r="D32" s="60" t="s">
        <v>138</v>
      </c>
      <c r="E32" s="61" t="s">
        <v>138</v>
      </c>
      <c r="F32" s="55"/>
      <c r="G32" s="56" t="s">
        <v>138</v>
      </c>
      <c r="H32" s="62" t="s">
        <v>138</v>
      </c>
      <c r="I32" s="55"/>
      <c r="J32" s="56" t="s">
        <v>138</v>
      </c>
      <c r="K32" s="62" t="s">
        <v>138</v>
      </c>
      <c r="L32" s="55"/>
      <c r="M32" s="58" t="s">
        <v>138</v>
      </c>
      <c r="N32" s="63" t="s">
        <v>138</v>
      </c>
    </row>
    <row r="33" spans="1:14" ht="18" customHeight="1" x14ac:dyDescent="0.3">
      <c r="A33" s="28"/>
      <c r="B33" s="52" t="s">
        <v>138</v>
      </c>
      <c r="C33" s="52" t="s">
        <v>138</v>
      </c>
      <c r="D33" s="60" t="s">
        <v>138</v>
      </c>
      <c r="E33" s="61" t="s">
        <v>138</v>
      </c>
      <c r="F33" s="55"/>
      <c r="G33" s="56" t="s">
        <v>138</v>
      </c>
      <c r="H33" s="62" t="s">
        <v>138</v>
      </c>
      <c r="I33" s="55"/>
      <c r="J33" s="56" t="s">
        <v>138</v>
      </c>
      <c r="K33" s="62" t="s">
        <v>138</v>
      </c>
      <c r="L33" s="55"/>
      <c r="M33" s="58" t="s">
        <v>138</v>
      </c>
      <c r="N33" s="63" t="s">
        <v>138</v>
      </c>
    </row>
    <row r="34" spans="1:14" ht="18" customHeight="1" x14ac:dyDescent="0.3">
      <c r="A34" s="28"/>
      <c r="B34" s="52" t="s">
        <v>138</v>
      </c>
      <c r="C34" s="52" t="s">
        <v>138</v>
      </c>
      <c r="D34" s="60" t="s">
        <v>138</v>
      </c>
      <c r="E34" s="61" t="s">
        <v>138</v>
      </c>
      <c r="F34" s="55"/>
      <c r="G34" s="56" t="s">
        <v>138</v>
      </c>
      <c r="H34" s="62" t="s">
        <v>138</v>
      </c>
      <c r="I34" s="55"/>
      <c r="J34" s="56" t="s">
        <v>138</v>
      </c>
      <c r="K34" s="62" t="s">
        <v>138</v>
      </c>
      <c r="L34" s="55"/>
      <c r="M34" s="58" t="s">
        <v>138</v>
      </c>
      <c r="N34" s="63" t="s">
        <v>138</v>
      </c>
    </row>
    <row r="35" spans="1:14" ht="18" customHeight="1" x14ac:dyDescent="0.3">
      <c r="A35" s="28"/>
      <c r="B35" s="52" t="s">
        <v>138</v>
      </c>
      <c r="C35" s="52" t="s">
        <v>138</v>
      </c>
      <c r="D35" s="60" t="s">
        <v>138</v>
      </c>
      <c r="E35" s="61" t="s">
        <v>138</v>
      </c>
      <c r="F35" s="55"/>
      <c r="G35" s="56" t="s">
        <v>138</v>
      </c>
      <c r="H35" s="62" t="s">
        <v>138</v>
      </c>
      <c r="I35" s="55"/>
      <c r="J35" s="56" t="s">
        <v>138</v>
      </c>
      <c r="K35" s="62" t="s">
        <v>138</v>
      </c>
      <c r="L35" s="55"/>
      <c r="M35" s="58" t="s">
        <v>138</v>
      </c>
      <c r="N35" s="63" t="s">
        <v>138</v>
      </c>
    </row>
    <row r="36" spans="1:14" ht="18" customHeight="1" x14ac:dyDescent="0.3">
      <c r="A36" s="28"/>
      <c r="B36" s="52" t="s">
        <v>138</v>
      </c>
      <c r="C36" s="52" t="s">
        <v>138</v>
      </c>
      <c r="D36" s="60" t="s">
        <v>138</v>
      </c>
      <c r="E36" s="61" t="s">
        <v>138</v>
      </c>
      <c r="F36" s="55"/>
      <c r="G36" s="56" t="s">
        <v>138</v>
      </c>
      <c r="H36" s="62" t="s">
        <v>138</v>
      </c>
      <c r="I36" s="55"/>
      <c r="J36" s="56" t="s">
        <v>138</v>
      </c>
      <c r="K36" s="62" t="s">
        <v>138</v>
      </c>
      <c r="L36" s="55"/>
      <c r="M36" s="58" t="s">
        <v>138</v>
      </c>
      <c r="N36" s="63" t="s">
        <v>138</v>
      </c>
    </row>
    <row r="37" spans="1:14" ht="18" customHeight="1" x14ac:dyDescent="0.3">
      <c r="A37" s="28"/>
      <c r="B37" s="52" t="s">
        <v>138</v>
      </c>
      <c r="C37" s="52" t="s">
        <v>138</v>
      </c>
      <c r="D37" s="60" t="s">
        <v>138</v>
      </c>
      <c r="E37" s="61" t="s">
        <v>138</v>
      </c>
      <c r="F37" s="55"/>
      <c r="G37" s="56" t="s">
        <v>138</v>
      </c>
      <c r="H37" s="62" t="s">
        <v>138</v>
      </c>
      <c r="I37" s="55"/>
      <c r="J37" s="56" t="s">
        <v>138</v>
      </c>
      <c r="K37" s="62" t="s">
        <v>138</v>
      </c>
      <c r="L37" s="55"/>
      <c r="M37" s="58" t="s">
        <v>138</v>
      </c>
      <c r="N37" s="63" t="s">
        <v>138</v>
      </c>
    </row>
    <row r="38" spans="1:14" ht="18" customHeight="1" x14ac:dyDescent="0.3">
      <c r="A38" s="28"/>
      <c r="B38" s="52" t="s">
        <v>138</v>
      </c>
      <c r="C38" s="52" t="s">
        <v>138</v>
      </c>
      <c r="D38" s="60" t="s">
        <v>138</v>
      </c>
      <c r="E38" s="61" t="s">
        <v>138</v>
      </c>
      <c r="F38" s="55"/>
      <c r="G38" s="56" t="s">
        <v>138</v>
      </c>
      <c r="H38" s="62" t="s">
        <v>138</v>
      </c>
      <c r="I38" s="55"/>
      <c r="J38" s="56" t="s">
        <v>138</v>
      </c>
      <c r="K38" s="62" t="s">
        <v>138</v>
      </c>
      <c r="L38" s="55"/>
      <c r="M38" s="58" t="s">
        <v>138</v>
      </c>
      <c r="N38" s="63" t="s">
        <v>138</v>
      </c>
    </row>
    <row r="39" spans="1:14" ht="18" customHeight="1" x14ac:dyDescent="0.3">
      <c r="A39" s="28"/>
      <c r="B39" s="52" t="s">
        <v>138</v>
      </c>
      <c r="C39" s="52" t="s">
        <v>138</v>
      </c>
      <c r="D39" s="60" t="s">
        <v>138</v>
      </c>
      <c r="E39" s="61" t="s">
        <v>138</v>
      </c>
      <c r="F39" s="55"/>
      <c r="G39" s="56" t="s">
        <v>138</v>
      </c>
      <c r="H39" s="62" t="s">
        <v>138</v>
      </c>
      <c r="I39" s="55"/>
      <c r="J39" s="56" t="s">
        <v>138</v>
      </c>
      <c r="K39" s="62" t="s">
        <v>138</v>
      </c>
      <c r="L39" s="55"/>
      <c r="M39" s="58" t="s">
        <v>138</v>
      </c>
      <c r="N39" s="63" t="s">
        <v>138</v>
      </c>
    </row>
    <row r="40" spans="1:14" ht="18" customHeight="1" x14ac:dyDescent="0.3">
      <c r="A40" s="28"/>
      <c r="B40" s="52" t="s">
        <v>138</v>
      </c>
      <c r="C40" s="52" t="s">
        <v>138</v>
      </c>
      <c r="D40" s="60" t="s">
        <v>138</v>
      </c>
      <c r="E40" s="61" t="s">
        <v>138</v>
      </c>
      <c r="F40" s="55"/>
      <c r="G40" s="56" t="s">
        <v>138</v>
      </c>
      <c r="H40" s="62" t="s">
        <v>138</v>
      </c>
      <c r="I40" s="55"/>
      <c r="J40" s="56" t="s">
        <v>138</v>
      </c>
      <c r="K40" s="62" t="s">
        <v>138</v>
      </c>
      <c r="L40" s="55"/>
      <c r="M40" s="58" t="s">
        <v>138</v>
      </c>
      <c r="N40" s="63" t="s">
        <v>138</v>
      </c>
    </row>
    <row r="41" spans="1:14" ht="18" customHeight="1" x14ac:dyDescent="0.3">
      <c r="A41" s="28"/>
      <c r="B41" s="52" t="s">
        <v>138</v>
      </c>
      <c r="C41" s="52" t="s">
        <v>138</v>
      </c>
      <c r="D41" s="60" t="s">
        <v>138</v>
      </c>
      <c r="E41" s="61" t="s">
        <v>138</v>
      </c>
      <c r="F41" s="55"/>
      <c r="G41" s="56" t="s">
        <v>138</v>
      </c>
      <c r="H41" s="62" t="s">
        <v>138</v>
      </c>
      <c r="I41" s="55"/>
      <c r="J41" s="56" t="s">
        <v>138</v>
      </c>
      <c r="K41" s="62" t="s">
        <v>138</v>
      </c>
      <c r="L41" s="55"/>
      <c r="M41" s="58" t="s">
        <v>138</v>
      </c>
      <c r="N41" s="63" t="s">
        <v>138</v>
      </c>
    </row>
    <row r="42" spans="1:14" ht="18" customHeight="1" x14ac:dyDescent="0.3">
      <c r="A42" s="28"/>
      <c r="B42" s="52" t="s">
        <v>138</v>
      </c>
      <c r="C42" s="52" t="s">
        <v>138</v>
      </c>
      <c r="D42" s="60" t="s">
        <v>138</v>
      </c>
      <c r="E42" s="61" t="s">
        <v>138</v>
      </c>
      <c r="F42" s="55"/>
      <c r="G42" s="56" t="s">
        <v>138</v>
      </c>
      <c r="H42" s="62" t="s">
        <v>138</v>
      </c>
      <c r="I42" s="55"/>
      <c r="J42" s="56" t="s">
        <v>138</v>
      </c>
      <c r="K42" s="62" t="s">
        <v>138</v>
      </c>
      <c r="L42" s="55"/>
      <c r="M42" s="58" t="s">
        <v>138</v>
      </c>
      <c r="N42" s="63" t="s">
        <v>138</v>
      </c>
    </row>
    <row r="43" spans="1:14" ht="18" customHeight="1" x14ac:dyDescent="0.3">
      <c r="A43" s="28"/>
      <c r="B43" s="52" t="s">
        <v>138</v>
      </c>
      <c r="C43" s="52" t="s">
        <v>138</v>
      </c>
      <c r="D43" s="60" t="s">
        <v>138</v>
      </c>
      <c r="E43" s="61" t="s">
        <v>138</v>
      </c>
      <c r="F43" s="55"/>
      <c r="G43" s="56" t="s">
        <v>138</v>
      </c>
      <c r="H43" s="62" t="s">
        <v>138</v>
      </c>
      <c r="I43" s="55"/>
      <c r="J43" s="56" t="s">
        <v>138</v>
      </c>
      <c r="K43" s="62" t="s">
        <v>138</v>
      </c>
      <c r="L43" s="55"/>
      <c r="M43" s="58" t="s">
        <v>138</v>
      </c>
      <c r="N43" s="63" t="s">
        <v>138</v>
      </c>
    </row>
    <row r="44" spans="1:14" ht="18" customHeight="1" x14ac:dyDescent="0.3">
      <c r="A44" s="28"/>
      <c r="B44" s="52" t="s">
        <v>138</v>
      </c>
      <c r="C44" s="52" t="s">
        <v>138</v>
      </c>
      <c r="D44" s="60" t="s">
        <v>138</v>
      </c>
      <c r="E44" s="61" t="s">
        <v>138</v>
      </c>
      <c r="F44" s="55"/>
      <c r="G44" s="56" t="s">
        <v>138</v>
      </c>
      <c r="H44" s="62" t="s">
        <v>138</v>
      </c>
      <c r="I44" s="55"/>
      <c r="J44" s="56" t="s">
        <v>138</v>
      </c>
      <c r="K44" s="62" t="s">
        <v>138</v>
      </c>
      <c r="L44" s="55"/>
      <c r="M44" s="58" t="s">
        <v>138</v>
      </c>
      <c r="N44" s="63" t="s">
        <v>138</v>
      </c>
    </row>
    <row r="45" spans="1:14" ht="18" customHeight="1" x14ac:dyDescent="0.3">
      <c r="A45" s="28"/>
      <c r="B45" s="52" t="s">
        <v>138</v>
      </c>
      <c r="C45" s="52" t="s">
        <v>138</v>
      </c>
      <c r="D45" s="60" t="s">
        <v>138</v>
      </c>
      <c r="E45" s="61" t="s">
        <v>138</v>
      </c>
      <c r="F45" s="55"/>
      <c r="G45" s="56" t="s">
        <v>138</v>
      </c>
      <c r="H45" s="62" t="s">
        <v>138</v>
      </c>
      <c r="I45" s="55"/>
      <c r="J45" s="56" t="s">
        <v>138</v>
      </c>
      <c r="K45" s="62" t="s">
        <v>138</v>
      </c>
      <c r="L45" s="55"/>
      <c r="M45" s="58" t="s">
        <v>138</v>
      </c>
      <c r="N45" s="63" t="s">
        <v>138</v>
      </c>
    </row>
    <row r="46" spans="1:14" ht="18" customHeight="1" x14ac:dyDescent="0.3">
      <c r="A46" s="28"/>
      <c r="B46" s="52" t="s">
        <v>138</v>
      </c>
      <c r="C46" s="52" t="s">
        <v>138</v>
      </c>
      <c r="D46" s="60" t="s">
        <v>138</v>
      </c>
      <c r="E46" s="61" t="s">
        <v>138</v>
      </c>
      <c r="F46" s="55"/>
      <c r="G46" s="56" t="s">
        <v>138</v>
      </c>
      <c r="H46" s="62" t="s">
        <v>138</v>
      </c>
      <c r="I46" s="55"/>
      <c r="J46" s="56" t="s">
        <v>138</v>
      </c>
      <c r="K46" s="62" t="s">
        <v>138</v>
      </c>
      <c r="L46" s="55"/>
      <c r="M46" s="58" t="s">
        <v>138</v>
      </c>
      <c r="N46" s="63" t="s">
        <v>138</v>
      </c>
    </row>
    <row r="47" spans="1:14" ht="18" customHeight="1" x14ac:dyDescent="0.3">
      <c r="A47" s="28"/>
      <c r="B47" s="52" t="s">
        <v>138</v>
      </c>
      <c r="C47" s="52" t="s">
        <v>138</v>
      </c>
      <c r="D47" s="60" t="s">
        <v>138</v>
      </c>
      <c r="E47" s="61" t="s">
        <v>138</v>
      </c>
      <c r="F47" s="55"/>
      <c r="G47" s="56" t="s">
        <v>138</v>
      </c>
      <c r="H47" s="62" t="s">
        <v>138</v>
      </c>
      <c r="I47" s="55"/>
      <c r="J47" s="56" t="s">
        <v>138</v>
      </c>
      <c r="K47" s="62" t="s">
        <v>138</v>
      </c>
      <c r="L47" s="55"/>
      <c r="M47" s="58" t="s">
        <v>138</v>
      </c>
      <c r="N47" s="63" t="s">
        <v>138</v>
      </c>
    </row>
    <row r="48" spans="1:14" ht="18" customHeight="1" x14ac:dyDescent="0.3">
      <c r="A48" s="28"/>
      <c r="B48" s="52" t="s">
        <v>138</v>
      </c>
      <c r="C48" s="52" t="s">
        <v>138</v>
      </c>
      <c r="D48" s="60" t="s">
        <v>138</v>
      </c>
      <c r="E48" s="61" t="s">
        <v>138</v>
      </c>
      <c r="F48" s="55"/>
      <c r="G48" s="56" t="s">
        <v>138</v>
      </c>
      <c r="H48" s="62" t="s">
        <v>138</v>
      </c>
      <c r="I48" s="55"/>
      <c r="J48" s="56" t="s">
        <v>138</v>
      </c>
      <c r="K48" s="62" t="s">
        <v>138</v>
      </c>
      <c r="L48" s="55"/>
      <c r="M48" s="58" t="s">
        <v>138</v>
      </c>
      <c r="N48" s="63" t="s">
        <v>138</v>
      </c>
    </row>
    <row r="49" spans="1:14" ht="18" customHeight="1" x14ac:dyDescent="0.3">
      <c r="A49" s="28"/>
      <c r="B49" s="52" t="s">
        <v>138</v>
      </c>
      <c r="C49" s="52" t="s">
        <v>138</v>
      </c>
      <c r="D49" s="60" t="s">
        <v>138</v>
      </c>
      <c r="E49" s="61" t="s">
        <v>138</v>
      </c>
      <c r="F49" s="55"/>
      <c r="G49" s="56" t="s">
        <v>138</v>
      </c>
      <c r="H49" s="62" t="s">
        <v>138</v>
      </c>
      <c r="I49" s="55"/>
      <c r="J49" s="56" t="s">
        <v>138</v>
      </c>
      <c r="K49" s="62" t="s">
        <v>138</v>
      </c>
      <c r="L49" s="55"/>
      <c r="M49" s="58" t="s">
        <v>138</v>
      </c>
      <c r="N49" s="63" t="s">
        <v>138</v>
      </c>
    </row>
    <row r="50" spans="1:14" ht="18" customHeight="1" x14ac:dyDescent="0.3">
      <c r="A50" s="28"/>
      <c r="B50" s="52" t="s">
        <v>138</v>
      </c>
      <c r="C50" s="52" t="s">
        <v>138</v>
      </c>
      <c r="D50" s="60" t="s">
        <v>138</v>
      </c>
      <c r="E50" s="61" t="s">
        <v>138</v>
      </c>
      <c r="F50" s="55"/>
      <c r="G50" s="56" t="s">
        <v>138</v>
      </c>
      <c r="H50" s="62" t="s">
        <v>138</v>
      </c>
      <c r="I50" s="55"/>
      <c r="J50" s="56" t="s">
        <v>138</v>
      </c>
      <c r="K50" s="62" t="s">
        <v>138</v>
      </c>
      <c r="L50" s="55"/>
      <c r="M50" s="58" t="s">
        <v>138</v>
      </c>
      <c r="N50" s="63" t="s">
        <v>138</v>
      </c>
    </row>
    <row r="51" spans="1:14" ht="18" customHeight="1" x14ac:dyDescent="0.3">
      <c r="A51" s="28"/>
      <c r="B51" s="52" t="s">
        <v>138</v>
      </c>
      <c r="C51" s="52" t="s">
        <v>138</v>
      </c>
      <c r="D51" s="60" t="s">
        <v>138</v>
      </c>
      <c r="E51" s="61" t="s">
        <v>138</v>
      </c>
      <c r="F51" s="55"/>
      <c r="G51" s="56" t="s">
        <v>138</v>
      </c>
      <c r="H51" s="62" t="s">
        <v>138</v>
      </c>
      <c r="I51" s="55"/>
      <c r="J51" s="56" t="s">
        <v>138</v>
      </c>
      <c r="K51" s="62" t="s">
        <v>138</v>
      </c>
      <c r="L51" s="55"/>
      <c r="M51" s="58" t="s">
        <v>138</v>
      </c>
      <c r="N51" s="63" t="s">
        <v>138</v>
      </c>
    </row>
    <row r="52" spans="1:14" ht="18" customHeight="1" x14ac:dyDescent="0.3">
      <c r="A52" s="28"/>
      <c r="B52" s="52" t="s">
        <v>138</v>
      </c>
      <c r="C52" s="52" t="s">
        <v>138</v>
      </c>
      <c r="D52" s="60" t="s">
        <v>138</v>
      </c>
      <c r="E52" s="61" t="s">
        <v>138</v>
      </c>
      <c r="F52" s="55"/>
      <c r="G52" s="56" t="s">
        <v>138</v>
      </c>
      <c r="H52" s="62" t="s">
        <v>138</v>
      </c>
      <c r="I52" s="55"/>
      <c r="J52" s="56" t="s">
        <v>138</v>
      </c>
      <c r="K52" s="62" t="s">
        <v>138</v>
      </c>
      <c r="L52" s="55"/>
      <c r="M52" s="58" t="s">
        <v>138</v>
      </c>
      <c r="N52" s="63" t="s">
        <v>138</v>
      </c>
    </row>
    <row r="53" spans="1:14" ht="18" customHeight="1" x14ac:dyDescent="0.3">
      <c r="A53" s="28"/>
      <c r="B53" s="52" t="s">
        <v>138</v>
      </c>
      <c r="C53" s="52" t="s">
        <v>138</v>
      </c>
      <c r="D53" s="60" t="s">
        <v>138</v>
      </c>
      <c r="E53" s="61" t="s">
        <v>138</v>
      </c>
      <c r="F53" s="55"/>
      <c r="G53" s="56" t="s">
        <v>138</v>
      </c>
      <c r="H53" s="62" t="s">
        <v>138</v>
      </c>
      <c r="I53" s="55"/>
      <c r="J53" s="56" t="s">
        <v>138</v>
      </c>
      <c r="K53" s="62" t="s">
        <v>138</v>
      </c>
      <c r="L53" s="55"/>
      <c r="M53" s="58" t="s">
        <v>138</v>
      </c>
      <c r="N53" s="63" t="s">
        <v>138</v>
      </c>
    </row>
    <row r="54" spans="1:14" ht="18" customHeight="1" x14ac:dyDescent="0.3">
      <c r="A54" s="28"/>
      <c r="B54" s="52" t="s">
        <v>138</v>
      </c>
      <c r="C54" s="52" t="s">
        <v>138</v>
      </c>
      <c r="D54" s="60" t="s">
        <v>138</v>
      </c>
      <c r="E54" s="61" t="s">
        <v>138</v>
      </c>
      <c r="F54" s="55"/>
      <c r="G54" s="56" t="s">
        <v>138</v>
      </c>
      <c r="H54" s="62" t="s">
        <v>138</v>
      </c>
      <c r="I54" s="55"/>
      <c r="J54" s="56" t="s">
        <v>138</v>
      </c>
      <c r="K54" s="62" t="s">
        <v>138</v>
      </c>
      <c r="L54" s="55"/>
      <c r="M54" s="58" t="s">
        <v>138</v>
      </c>
      <c r="N54" s="63" t="s">
        <v>138</v>
      </c>
    </row>
    <row r="55" spans="1:14" ht="18" customHeight="1" x14ac:dyDescent="0.3">
      <c r="A55" s="28"/>
      <c r="B55" s="52" t="s">
        <v>138</v>
      </c>
      <c r="C55" s="52" t="s">
        <v>138</v>
      </c>
      <c r="D55" s="60" t="s">
        <v>138</v>
      </c>
      <c r="E55" s="61" t="s">
        <v>138</v>
      </c>
      <c r="F55" s="55"/>
      <c r="G55" s="56" t="s">
        <v>138</v>
      </c>
      <c r="H55" s="62" t="s">
        <v>138</v>
      </c>
      <c r="I55" s="55"/>
      <c r="J55" s="56" t="s">
        <v>138</v>
      </c>
      <c r="K55" s="62" t="s">
        <v>138</v>
      </c>
      <c r="L55" s="55"/>
      <c r="M55" s="58" t="s">
        <v>138</v>
      </c>
      <c r="N55" s="63" t="s">
        <v>138</v>
      </c>
    </row>
    <row r="56" spans="1:14" ht="18" customHeight="1" x14ac:dyDescent="0.3">
      <c r="A56" s="28"/>
      <c r="B56" s="52" t="s">
        <v>138</v>
      </c>
      <c r="C56" s="52" t="s">
        <v>138</v>
      </c>
      <c r="D56" s="60" t="s">
        <v>138</v>
      </c>
      <c r="E56" s="61" t="s">
        <v>138</v>
      </c>
      <c r="F56" s="55"/>
      <c r="G56" s="56" t="s">
        <v>138</v>
      </c>
      <c r="H56" s="62" t="s">
        <v>138</v>
      </c>
      <c r="I56" s="55"/>
      <c r="J56" s="56" t="s">
        <v>138</v>
      </c>
      <c r="K56" s="62" t="s">
        <v>138</v>
      </c>
      <c r="L56" s="55"/>
      <c r="M56" s="58" t="s">
        <v>138</v>
      </c>
      <c r="N56" s="63" t="s">
        <v>138</v>
      </c>
    </row>
    <row r="57" spans="1:14" ht="18" customHeight="1" x14ac:dyDescent="0.3">
      <c r="A57" s="28"/>
      <c r="B57" s="52" t="s">
        <v>138</v>
      </c>
      <c r="C57" s="52" t="s">
        <v>138</v>
      </c>
      <c r="D57" s="60" t="s">
        <v>138</v>
      </c>
      <c r="E57" s="61" t="s">
        <v>138</v>
      </c>
      <c r="F57" s="55"/>
      <c r="G57" s="56" t="s">
        <v>138</v>
      </c>
      <c r="H57" s="62" t="s">
        <v>138</v>
      </c>
      <c r="I57" s="55"/>
      <c r="J57" s="56" t="s">
        <v>138</v>
      </c>
      <c r="K57" s="62" t="s">
        <v>138</v>
      </c>
      <c r="L57" s="55"/>
      <c r="M57" s="58" t="s">
        <v>138</v>
      </c>
      <c r="N57" s="63" t="s">
        <v>138</v>
      </c>
    </row>
    <row r="58" spans="1:14" ht="18" customHeight="1" x14ac:dyDescent="0.3">
      <c r="A58" s="28"/>
      <c r="B58" s="52" t="s">
        <v>138</v>
      </c>
      <c r="C58" s="52" t="s">
        <v>138</v>
      </c>
      <c r="D58" s="60" t="s">
        <v>138</v>
      </c>
      <c r="E58" s="61" t="s">
        <v>138</v>
      </c>
      <c r="F58" s="55"/>
      <c r="G58" s="56" t="s">
        <v>138</v>
      </c>
      <c r="H58" s="62" t="s">
        <v>138</v>
      </c>
      <c r="I58" s="55"/>
      <c r="J58" s="56" t="s">
        <v>138</v>
      </c>
      <c r="K58" s="62" t="s">
        <v>138</v>
      </c>
      <c r="L58" s="55"/>
      <c r="M58" s="58" t="s">
        <v>138</v>
      </c>
      <c r="N58" s="63" t="s">
        <v>138</v>
      </c>
    </row>
    <row r="59" spans="1:14" ht="18" customHeight="1" x14ac:dyDescent="0.3">
      <c r="A59" s="28"/>
      <c r="B59" s="52" t="s">
        <v>138</v>
      </c>
      <c r="C59" s="52" t="s">
        <v>138</v>
      </c>
      <c r="D59" s="60" t="s">
        <v>138</v>
      </c>
      <c r="E59" s="61" t="s">
        <v>138</v>
      </c>
      <c r="F59" s="55"/>
      <c r="G59" s="56" t="s">
        <v>138</v>
      </c>
      <c r="H59" s="62" t="s">
        <v>138</v>
      </c>
      <c r="I59" s="55"/>
      <c r="J59" s="56" t="s">
        <v>138</v>
      </c>
      <c r="K59" s="62" t="s">
        <v>138</v>
      </c>
      <c r="L59" s="55"/>
      <c r="M59" s="58" t="s">
        <v>138</v>
      </c>
      <c r="N59" s="63" t="s">
        <v>138</v>
      </c>
    </row>
    <row r="60" spans="1:14" ht="18" customHeight="1" x14ac:dyDescent="0.3">
      <c r="A60" s="28"/>
      <c r="B60" s="52" t="s">
        <v>138</v>
      </c>
      <c r="C60" s="52" t="s">
        <v>138</v>
      </c>
      <c r="D60" s="60" t="s">
        <v>138</v>
      </c>
      <c r="E60" s="61" t="s">
        <v>138</v>
      </c>
      <c r="F60" s="55"/>
      <c r="G60" s="56" t="s">
        <v>138</v>
      </c>
      <c r="H60" s="62" t="s">
        <v>138</v>
      </c>
      <c r="I60" s="55"/>
      <c r="J60" s="56" t="s">
        <v>138</v>
      </c>
      <c r="K60" s="62" t="s">
        <v>138</v>
      </c>
      <c r="L60" s="55"/>
      <c r="M60" s="58" t="s">
        <v>138</v>
      </c>
      <c r="N60" s="63" t="s">
        <v>138</v>
      </c>
    </row>
    <row r="61" spans="1:14" ht="18" customHeight="1" x14ac:dyDescent="0.3">
      <c r="A61" s="28"/>
      <c r="B61" s="52" t="s">
        <v>138</v>
      </c>
      <c r="C61" s="52" t="s">
        <v>138</v>
      </c>
      <c r="D61" s="60" t="s">
        <v>138</v>
      </c>
      <c r="E61" s="61" t="s">
        <v>138</v>
      </c>
      <c r="F61" s="55"/>
      <c r="G61" s="56" t="s">
        <v>138</v>
      </c>
      <c r="H61" s="62" t="s">
        <v>138</v>
      </c>
      <c r="I61" s="55"/>
      <c r="J61" s="56" t="s">
        <v>138</v>
      </c>
      <c r="K61" s="62" t="s">
        <v>138</v>
      </c>
      <c r="L61" s="55"/>
      <c r="M61" s="58" t="s">
        <v>138</v>
      </c>
      <c r="N61" s="63" t="s">
        <v>138</v>
      </c>
    </row>
    <row r="62" spans="1:14" ht="18" customHeight="1" x14ac:dyDescent="0.3">
      <c r="A62" s="28"/>
      <c r="B62" s="52" t="s">
        <v>138</v>
      </c>
      <c r="C62" s="52" t="s">
        <v>138</v>
      </c>
      <c r="D62" s="60" t="s">
        <v>138</v>
      </c>
      <c r="E62" s="61" t="s">
        <v>138</v>
      </c>
      <c r="F62" s="55"/>
      <c r="G62" s="56" t="s">
        <v>138</v>
      </c>
      <c r="H62" s="62" t="s">
        <v>138</v>
      </c>
      <c r="I62" s="55"/>
      <c r="J62" s="56" t="s">
        <v>138</v>
      </c>
      <c r="K62" s="62" t="s">
        <v>138</v>
      </c>
      <c r="L62" s="55"/>
      <c r="M62" s="58" t="s">
        <v>138</v>
      </c>
      <c r="N62" s="63" t="s">
        <v>138</v>
      </c>
    </row>
    <row r="63" spans="1:14" ht="18" customHeight="1" x14ac:dyDescent="0.3">
      <c r="A63" s="28"/>
      <c r="B63" s="52" t="s">
        <v>138</v>
      </c>
      <c r="C63" s="52" t="s">
        <v>138</v>
      </c>
      <c r="D63" s="60" t="s">
        <v>138</v>
      </c>
      <c r="E63" s="61" t="s">
        <v>138</v>
      </c>
      <c r="F63" s="55"/>
      <c r="G63" s="56" t="s">
        <v>138</v>
      </c>
      <c r="H63" s="62" t="s">
        <v>138</v>
      </c>
      <c r="I63" s="55"/>
      <c r="J63" s="56" t="s">
        <v>138</v>
      </c>
      <c r="K63" s="62" t="s">
        <v>138</v>
      </c>
      <c r="L63" s="55"/>
      <c r="M63" s="58" t="s">
        <v>138</v>
      </c>
      <c r="N63" s="63" t="s">
        <v>138</v>
      </c>
    </row>
    <row r="64" spans="1:14" ht="18" customHeight="1" x14ac:dyDescent="0.3">
      <c r="A64" s="28"/>
      <c r="B64" s="52" t="s">
        <v>138</v>
      </c>
      <c r="C64" s="52" t="s">
        <v>138</v>
      </c>
      <c r="D64" s="60" t="s">
        <v>138</v>
      </c>
      <c r="E64" s="61" t="s">
        <v>138</v>
      </c>
      <c r="F64" s="55"/>
      <c r="G64" s="56" t="s">
        <v>138</v>
      </c>
      <c r="H64" s="62" t="s">
        <v>138</v>
      </c>
      <c r="I64" s="55"/>
      <c r="J64" s="56" t="s">
        <v>138</v>
      </c>
      <c r="K64" s="62" t="s">
        <v>138</v>
      </c>
      <c r="L64" s="55"/>
      <c r="M64" s="58" t="s">
        <v>138</v>
      </c>
      <c r="N64" s="63" t="s">
        <v>138</v>
      </c>
    </row>
    <row r="65" spans="1:14" ht="18" customHeight="1" x14ac:dyDescent="0.3">
      <c r="A65" s="28"/>
      <c r="B65" s="52" t="s">
        <v>138</v>
      </c>
      <c r="C65" s="52" t="s">
        <v>138</v>
      </c>
      <c r="D65" s="60" t="s">
        <v>138</v>
      </c>
      <c r="E65" s="61" t="s">
        <v>138</v>
      </c>
      <c r="F65" s="55"/>
      <c r="G65" s="56" t="s">
        <v>138</v>
      </c>
      <c r="H65" s="62" t="s">
        <v>138</v>
      </c>
      <c r="I65" s="55"/>
      <c r="J65" s="56" t="s">
        <v>138</v>
      </c>
      <c r="K65" s="62" t="s">
        <v>138</v>
      </c>
      <c r="L65" s="55"/>
      <c r="M65" s="58" t="s">
        <v>138</v>
      </c>
      <c r="N65" s="63" t="s">
        <v>138</v>
      </c>
    </row>
    <row r="66" spans="1:14" ht="18" customHeight="1" x14ac:dyDescent="0.3">
      <c r="A66" s="28"/>
      <c r="B66" s="52" t="s">
        <v>138</v>
      </c>
      <c r="C66" s="52" t="s">
        <v>138</v>
      </c>
      <c r="D66" s="60" t="s">
        <v>138</v>
      </c>
      <c r="E66" s="61" t="s">
        <v>138</v>
      </c>
      <c r="F66" s="55"/>
      <c r="G66" s="56" t="s">
        <v>138</v>
      </c>
      <c r="H66" s="62" t="s">
        <v>138</v>
      </c>
      <c r="I66" s="55"/>
      <c r="J66" s="56" t="s">
        <v>138</v>
      </c>
      <c r="K66" s="62" t="s">
        <v>138</v>
      </c>
      <c r="L66" s="55"/>
      <c r="M66" s="58" t="s">
        <v>138</v>
      </c>
      <c r="N66" s="63" t="s">
        <v>138</v>
      </c>
    </row>
    <row r="67" spans="1:14" ht="18" customHeight="1" x14ac:dyDescent="0.3">
      <c r="A67" s="28"/>
      <c r="B67" s="52" t="s">
        <v>138</v>
      </c>
      <c r="C67" s="52" t="s">
        <v>138</v>
      </c>
      <c r="D67" s="60" t="s">
        <v>138</v>
      </c>
      <c r="E67" s="61" t="s">
        <v>138</v>
      </c>
      <c r="F67" s="55"/>
      <c r="G67" s="56" t="s">
        <v>138</v>
      </c>
      <c r="H67" s="62" t="s">
        <v>138</v>
      </c>
      <c r="I67" s="55"/>
      <c r="J67" s="56" t="s">
        <v>138</v>
      </c>
      <c r="K67" s="62" t="s">
        <v>138</v>
      </c>
      <c r="L67" s="55"/>
      <c r="M67" s="58" t="s">
        <v>138</v>
      </c>
      <c r="N67" s="63" t="s">
        <v>138</v>
      </c>
    </row>
    <row r="68" spans="1:14" ht="18" customHeight="1" x14ac:dyDescent="0.3">
      <c r="A68" s="28"/>
      <c r="B68" s="52" t="s">
        <v>138</v>
      </c>
      <c r="C68" s="52" t="s">
        <v>138</v>
      </c>
      <c r="D68" s="60" t="s">
        <v>138</v>
      </c>
      <c r="E68" s="61" t="s">
        <v>138</v>
      </c>
      <c r="F68" s="55"/>
      <c r="G68" s="56" t="s">
        <v>138</v>
      </c>
      <c r="H68" s="62" t="s">
        <v>138</v>
      </c>
      <c r="I68" s="55"/>
      <c r="J68" s="56" t="s">
        <v>138</v>
      </c>
      <c r="K68" s="62" t="s">
        <v>138</v>
      </c>
      <c r="L68" s="55"/>
      <c r="M68" s="58" t="s">
        <v>138</v>
      </c>
      <c r="N68" s="63" t="s">
        <v>138</v>
      </c>
    </row>
    <row r="69" spans="1:14" ht="18" customHeight="1" x14ac:dyDescent="0.3">
      <c r="A69" s="28"/>
      <c r="B69" s="52" t="s">
        <v>138</v>
      </c>
      <c r="C69" s="52" t="s">
        <v>138</v>
      </c>
      <c r="D69" s="60" t="s">
        <v>138</v>
      </c>
      <c r="E69" s="61" t="s">
        <v>138</v>
      </c>
      <c r="F69" s="55"/>
      <c r="G69" s="56" t="s">
        <v>138</v>
      </c>
      <c r="H69" s="62" t="s">
        <v>138</v>
      </c>
      <c r="I69" s="55"/>
      <c r="J69" s="56" t="s">
        <v>138</v>
      </c>
      <c r="K69" s="62" t="s">
        <v>138</v>
      </c>
      <c r="L69" s="55"/>
      <c r="M69" s="58" t="s">
        <v>138</v>
      </c>
      <c r="N69" s="63" t="s">
        <v>138</v>
      </c>
    </row>
    <row r="70" spans="1:14" ht="18" customHeight="1" x14ac:dyDescent="0.3">
      <c r="A70" s="28"/>
      <c r="B70" s="52" t="s">
        <v>138</v>
      </c>
      <c r="C70" s="52" t="s">
        <v>138</v>
      </c>
      <c r="D70" s="60" t="s">
        <v>138</v>
      </c>
      <c r="E70" s="61" t="s">
        <v>138</v>
      </c>
      <c r="F70" s="55"/>
      <c r="G70" s="56" t="s">
        <v>138</v>
      </c>
      <c r="H70" s="62" t="s">
        <v>138</v>
      </c>
      <c r="I70" s="55"/>
      <c r="J70" s="56" t="s">
        <v>138</v>
      </c>
      <c r="K70" s="62" t="s">
        <v>138</v>
      </c>
      <c r="L70" s="55"/>
      <c r="M70" s="58" t="s">
        <v>138</v>
      </c>
      <c r="N70" s="63" t="s">
        <v>138</v>
      </c>
    </row>
    <row r="71" spans="1:14" ht="18" customHeight="1" x14ac:dyDescent="0.3">
      <c r="A71" s="28"/>
      <c r="B71" s="52" t="s">
        <v>138</v>
      </c>
      <c r="C71" s="52" t="s">
        <v>138</v>
      </c>
      <c r="D71" s="60" t="s">
        <v>138</v>
      </c>
      <c r="E71" s="61" t="s">
        <v>138</v>
      </c>
      <c r="F71" s="55"/>
      <c r="G71" s="56" t="s">
        <v>138</v>
      </c>
      <c r="H71" s="62" t="s">
        <v>138</v>
      </c>
      <c r="I71" s="55"/>
      <c r="J71" s="56" t="s">
        <v>138</v>
      </c>
      <c r="K71" s="62" t="s">
        <v>138</v>
      </c>
      <c r="L71" s="55"/>
      <c r="M71" s="58" t="s">
        <v>138</v>
      </c>
      <c r="N71" s="63" t="s">
        <v>138</v>
      </c>
    </row>
    <row r="72" spans="1:14" ht="18" customHeight="1" x14ac:dyDescent="0.3">
      <c r="A72" s="28"/>
      <c r="B72" s="52" t="s">
        <v>138</v>
      </c>
      <c r="C72" s="52" t="s">
        <v>138</v>
      </c>
      <c r="D72" s="60" t="s">
        <v>138</v>
      </c>
      <c r="E72" s="61" t="s">
        <v>138</v>
      </c>
      <c r="F72" s="55"/>
      <c r="G72" s="56" t="s">
        <v>138</v>
      </c>
      <c r="H72" s="62" t="s">
        <v>138</v>
      </c>
      <c r="I72" s="55"/>
      <c r="J72" s="56" t="s">
        <v>138</v>
      </c>
      <c r="K72" s="62" t="s">
        <v>138</v>
      </c>
      <c r="L72" s="55"/>
      <c r="M72" s="58" t="s">
        <v>138</v>
      </c>
      <c r="N72" s="63" t="s">
        <v>138</v>
      </c>
    </row>
    <row r="73" spans="1:14" ht="18" customHeight="1" x14ac:dyDescent="0.3">
      <c r="A73" s="28"/>
      <c r="B73" s="52" t="s">
        <v>138</v>
      </c>
      <c r="C73" s="52" t="s">
        <v>138</v>
      </c>
      <c r="D73" s="60" t="s">
        <v>138</v>
      </c>
      <c r="E73" s="61" t="s">
        <v>138</v>
      </c>
      <c r="F73" s="55"/>
      <c r="G73" s="56" t="s">
        <v>138</v>
      </c>
      <c r="H73" s="62" t="s">
        <v>138</v>
      </c>
      <c r="I73" s="55"/>
      <c r="J73" s="56" t="s">
        <v>138</v>
      </c>
      <c r="K73" s="62" t="s">
        <v>138</v>
      </c>
      <c r="L73" s="55"/>
      <c r="M73" s="58" t="s">
        <v>138</v>
      </c>
      <c r="N73" s="63" t="s">
        <v>138</v>
      </c>
    </row>
    <row r="74" spans="1:14" ht="18" customHeight="1" x14ac:dyDescent="0.3">
      <c r="A74" s="28"/>
      <c r="B74" s="52" t="s">
        <v>138</v>
      </c>
      <c r="C74" s="52" t="s">
        <v>138</v>
      </c>
      <c r="D74" s="60" t="s">
        <v>138</v>
      </c>
      <c r="E74" s="61" t="s">
        <v>138</v>
      </c>
      <c r="F74" s="55"/>
      <c r="G74" s="56" t="s">
        <v>138</v>
      </c>
      <c r="H74" s="62" t="s">
        <v>138</v>
      </c>
      <c r="I74" s="55"/>
      <c r="J74" s="56" t="s">
        <v>138</v>
      </c>
      <c r="K74" s="62" t="s">
        <v>138</v>
      </c>
      <c r="L74" s="55"/>
      <c r="M74" s="58" t="s">
        <v>138</v>
      </c>
      <c r="N74" s="63" t="s">
        <v>138</v>
      </c>
    </row>
    <row r="75" spans="1:14" ht="18" customHeight="1" x14ac:dyDescent="0.3">
      <c r="A75" s="28"/>
      <c r="B75" s="52" t="s">
        <v>138</v>
      </c>
      <c r="C75" s="52" t="s">
        <v>138</v>
      </c>
      <c r="D75" s="60" t="s">
        <v>138</v>
      </c>
      <c r="E75" s="61" t="s">
        <v>138</v>
      </c>
      <c r="F75" s="55"/>
      <c r="G75" s="56" t="s">
        <v>138</v>
      </c>
      <c r="H75" s="62" t="s">
        <v>138</v>
      </c>
      <c r="I75" s="55"/>
      <c r="J75" s="56" t="s">
        <v>138</v>
      </c>
      <c r="K75" s="62" t="s">
        <v>138</v>
      </c>
      <c r="L75" s="55"/>
      <c r="M75" s="58" t="s">
        <v>138</v>
      </c>
      <c r="N75" s="63" t="s">
        <v>138</v>
      </c>
    </row>
    <row r="76" spans="1:14" ht="18" customHeight="1" x14ac:dyDescent="0.3">
      <c r="A76" s="28"/>
      <c r="B76" s="52" t="s">
        <v>138</v>
      </c>
      <c r="C76" s="52" t="s">
        <v>138</v>
      </c>
      <c r="D76" s="60" t="s">
        <v>138</v>
      </c>
      <c r="E76" s="61" t="s">
        <v>138</v>
      </c>
      <c r="F76" s="55"/>
      <c r="G76" s="56" t="s">
        <v>138</v>
      </c>
      <c r="H76" s="62" t="s">
        <v>138</v>
      </c>
      <c r="I76" s="55"/>
      <c r="J76" s="56" t="s">
        <v>138</v>
      </c>
      <c r="K76" s="62" t="s">
        <v>138</v>
      </c>
      <c r="L76" s="55"/>
      <c r="M76" s="58" t="s">
        <v>138</v>
      </c>
      <c r="N76" s="63" t="s">
        <v>138</v>
      </c>
    </row>
    <row r="77" spans="1:14" ht="18" customHeight="1" x14ac:dyDescent="0.3">
      <c r="A77" s="28"/>
      <c r="B77" s="52" t="s">
        <v>138</v>
      </c>
      <c r="C77" s="52" t="s">
        <v>138</v>
      </c>
      <c r="D77" s="60" t="s">
        <v>138</v>
      </c>
      <c r="E77" s="61" t="s">
        <v>138</v>
      </c>
      <c r="F77" s="55"/>
      <c r="G77" s="56" t="s">
        <v>138</v>
      </c>
      <c r="H77" s="62" t="s">
        <v>138</v>
      </c>
      <c r="I77" s="55"/>
      <c r="J77" s="56" t="s">
        <v>138</v>
      </c>
      <c r="K77" s="62" t="s">
        <v>138</v>
      </c>
      <c r="L77" s="55"/>
      <c r="M77" s="58" t="s">
        <v>138</v>
      </c>
      <c r="N77" s="63" t="s">
        <v>138</v>
      </c>
    </row>
    <row r="78" spans="1:14" ht="18" customHeight="1" x14ac:dyDescent="0.3">
      <c r="A78" s="28"/>
      <c r="B78" s="52" t="s">
        <v>138</v>
      </c>
      <c r="C78" s="52" t="s">
        <v>138</v>
      </c>
      <c r="D78" s="60" t="s">
        <v>138</v>
      </c>
      <c r="E78" s="61" t="s">
        <v>138</v>
      </c>
      <c r="F78" s="55"/>
      <c r="G78" s="56" t="s">
        <v>138</v>
      </c>
      <c r="H78" s="62" t="s">
        <v>138</v>
      </c>
      <c r="I78" s="55"/>
      <c r="J78" s="56" t="s">
        <v>138</v>
      </c>
      <c r="K78" s="62" t="s">
        <v>138</v>
      </c>
      <c r="L78" s="55"/>
      <c r="M78" s="58" t="s">
        <v>138</v>
      </c>
      <c r="N78" s="63" t="s">
        <v>138</v>
      </c>
    </row>
    <row r="79" spans="1:14" ht="18" customHeight="1" x14ac:dyDescent="0.3">
      <c r="A79" s="28"/>
      <c r="B79" s="52" t="s">
        <v>138</v>
      </c>
      <c r="C79" s="52" t="s">
        <v>138</v>
      </c>
      <c r="D79" s="60" t="s">
        <v>138</v>
      </c>
      <c r="E79" s="61" t="s">
        <v>138</v>
      </c>
      <c r="F79" s="55"/>
      <c r="G79" s="56" t="s">
        <v>138</v>
      </c>
      <c r="H79" s="62" t="s">
        <v>138</v>
      </c>
      <c r="I79" s="55"/>
      <c r="J79" s="56" t="s">
        <v>138</v>
      </c>
      <c r="K79" s="62" t="s">
        <v>138</v>
      </c>
      <c r="L79" s="55"/>
      <c r="M79" s="58" t="s">
        <v>138</v>
      </c>
      <c r="N79" s="63" t="s">
        <v>138</v>
      </c>
    </row>
    <row r="80" spans="1:14" ht="18" customHeight="1" x14ac:dyDescent="0.3">
      <c r="A80" s="28"/>
      <c r="B80" s="52" t="s">
        <v>138</v>
      </c>
      <c r="C80" s="52" t="s">
        <v>138</v>
      </c>
      <c r="D80" s="60" t="s">
        <v>138</v>
      </c>
      <c r="E80" s="61" t="s">
        <v>138</v>
      </c>
      <c r="F80" s="55"/>
      <c r="G80" s="56" t="s">
        <v>138</v>
      </c>
      <c r="H80" s="62" t="s">
        <v>138</v>
      </c>
      <c r="I80" s="55"/>
      <c r="J80" s="56" t="s">
        <v>138</v>
      </c>
      <c r="K80" s="62" t="s">
        <v>138</v>
      </c>
      <c r="L80" s="55"/>
      <c r="M80" s="58" t="s">
        <v>138</v>
      </c>
      <c r="N80" s="63" t="s">
        <v>138</v>
      </c>
    </row>
    <row r="81" spans="1:14" ht="18" customHeight="1" x14ac:dyDescent="0.3">
      <c r="A81" s="28"/>
      <c r="B81" s="52" t="s">
        <v>138</v>
      </c>
      <c r="C81" s="52" t="s">
        <v>138</v>
      </c>
      <c r="D81" s="60" t="s">
        <v>138</v>
      </c>
      <c r="E81" s="61" t="s">
        <v>138</v>
      </c>
      <c r="F81" s="55"/>
      <c r="G81" s="56" t="s">
        <v>138</v>
      </c>
      <c r="H81" s="62" t="s">
        <v>138</v>
      </c>
      <c r="I81" s="55"/>
      <c r="J81" s="56" t="s">
        <v>138</v>
      </c>
      <c r="K81" s="62" t="s">
        <v>138</v>
      </c>
      <c r="L81" s="55"/>
      <c r="M81" s="58" t="s">
        <v>138</v>
      </c>
      <c r="N81" s="63" t="s">
        <v>138</v>
      </c>
    </row>
    <row r="82" spans="1:14" ht="18" customHeight="1" x14ac:dyDescent="0.3">
      <c r="A82" s="28"/>
      <c r="B82" s="52" t="s">
        <v>138</v>
      </c>
      <c r="C82" s="52" t="s">
        <v>138</v>
      </c>
      <c r="D82" s="60" t="s">
        <v>138</v>
      </c>
      <c r="E82" s="61" t="s">
        <v>138</v>
      </c>
      <c r="F82" s="55"/>
      <c r="G82" s="56" t="s">
        <v>138</v>
      </c>
      <c r="H82" s="62" t="s">
        <v>138</v>
      </c>
      <c r="I82" s="55"/>
      <c r="J82" s="56" t="s">
        <v>138</v>
      </c>
      <c r="K82" s="62" t="s">
        <v>138</v>
      </c>
      <c r="L82" s="55"/>
      <c r="M82" s="58" t="s">
        <v>138</v>
      </c>
      <c r="N82" s="63" t="s">
        <v>138</v>
      </c>
    </row>
    <row r="83" spans="1:14" ht="18" customHeight="1" x14ac:dyDescent="0.3">
      <c r="A83" s="28"/>
      <c r="B83" s="52" t="s">
        <v>138</v>
      </c>
      <c r="C83" s="52" t="s">
        <v>138</v>
      </c>
      <c r="D83" s="60" t="s">
        <v>138</v>
      </c>
      <c r="E83" s="61" t="s">
        <v>138</v>
      </c>
      <c r="F83" s="55"/>
      <c r="G83" s="56" t="s">
        <v>138</v>
      </c>
      <c r="H83" s="62" t="s">
        <v>138</v>
      </c>
      <c r="I83" s="55"/>
      <c r="J83" s="56" t="s">
        <v>138</v>
      </c>
      <c r="K83" s="62" t="s">
        <v>138</v>
      </c>
      <c r="L83" s="55"/>
      <c r="M83" s="58" t="s">
        <v>138</v>
      </c>
      <c r="N83" s="63" t="s">
        <v>138</v>
      </c>
    </row>
    <row r="84" spans="1:14" ht="18" customHeight="1" x14ac:dyDescent="0.3">
      <c r="A84" s="28"/>
      <c r="B84" s="52" t="s">
        <v>138</v>
      </c>
      <c r="C84" s="52" t="s">
        <v>138</v>
      </c>
      <c r="D84" s="60" t="s">
        <v>138</v>
      </c>
      <c r="E84" s="61" t="s">
        <v>138</v>
      </c>
      <c r="F84" s="55"/>
      <c r="G84" s="56" t="s">
        <v>138</v>
      </c>
      <c r="H84" s="62" t="s">
        <v>138</v>
      </c>
      <c r="I84" s="55"/>
      <c r="J84" s="56" t="s">
        <v>138</v>
      </c>
      <c r="K84" s="62" t="s">
        <v>138</v>
      </c>
      <c r="L84" s="55"/>
      <c r="M84" s="58" t="s">
        <v>138</v>
      </c>
      <c r="N84" s="63" t="s">
        <v>138</v>
      </c>
    </row>
    <row r="85" spans="1:14" ht="18" customHeight="1" x14ac:dyDescent="0.3">
      <c r="A85" s="28"/>
      <c r="B85" s="52" t="s">
        <v>138</v>
      </c>
      <c r="C85" s="52" t="s">
        <v>138</v>
      </c>
      <c r="D85" s="60" t="s">
        <v>138</v>
      </c>
      <c r="E85" s="61" t="s">
        <v>138</v>
      </c>
      <c r="F85" s="55"/>
      <c r="G85" s="56" t="s">
        <v>138</v>
      </c>
      <c r="H85" s="62" t="s">
        <v>138</v>
      </c>
      <c r="I85" s="55"/>
      <c r="J85" s="56" t="s">
        <v>138</v>
      </c>
      <c r="K85" s="62" t="s">
        <v>138</v>
      </c>
      <c r="L85" s="55"/>
      <c r="M85" s="58" t="s">
        <v>138</v>
      </c>
      <c r="N85" s="63" t="s">
        <v>138</v>
      </c>
    </row>
    <row r="86" spans="1:14" ht="18" customHeight="1" x14ac:dyDescent="0.3">
      <c r="A86" s="28"/>
      <c r="B86" s="52" t="s">
        <v>138</v>
      </c>
      <c r="C86" s="52" t="s">
        <v>138</v>
      </c>
      <c r="D86" s="60" t="s">
        <v>138</v>
      </c>
      <c r="E86" s="61" t="s">
        <v>138</v>
      </c>
      <c r="F86" s="55"/>
      <c r="G86" s="56" t="s">
        <v>138</v>
      </c>
      <c r="H86" s="62" t="s">
        <v>138</v>
      </c>
      <c r="I86" s="55"/>
      <c r="J86" s="56" t="s">
        <v>138</v>
      </c>
      <c r="K86" s="62" t="s">
        <v>138</v>
      </c>
      <c r="L86" s="55"/>
      <c r="M86" s="58" t="s">
        <v>138</v>
      </c>
      <c r="N86" s="63" t="s">
        <v>138</v>
      </c>
    </row>
    <row r="87" spans="1:14" ht="18" customHeight="1" x14ac:dyDescent="0.3">
      <c r="A87" s="28"/>
      <c r="B87" s="52" t="s">
        <v>138</v>
      </c>
      <c r="C87" s="52" t="s">
        <v>138</v>
      </c>
      <c r="D87" s="60" t="s">
        <v>138</v>
      </c>
      <c r="E87" s="61" t="s">
        <v>138</v>
      </c>
      <c r="F87" s="55"/>
      <c r="G87" s="56" t="s">
        <v>138</v>
      </c>
      <c r="H87" s="62" t="s">
        <v>138</v>
      </c>
      <c r="I87" s="55"/>
      <c r="J87" s="56" t="s">
        <v>138</v>
      </c>
      <c r="K87" s="62" t="s">
        <v>138</v>
      </c>
      <c r="L87" s="55"/>
      <c r="M87" s="58" t="s">
        <v>138</v>
      </c>
      <c r="N87" s="63" t="s">
        <v>138</v>
      </c>
    </row>
    <row r="88" spans="1:14" ht="18" customHeight="1" x14ac:dyDescent="0.3">
      <c r="A88" s="28"/>
      <c r="B88" s="52" t="s">
        <v>138</v>
      </c>
      <c r="C88" s="52" t="s">
        <v>138</v>
      </c>
      <c r="D88" s="60" t="s">
        <v>138</v>
      </c>
      <c r="E88" s="61" t="s">
        <v>138</v>
      </c>
      <c r="F88" s="55"/>
      <c r="G88" s="56" t="s">
        <v>138</v>
      </c>
      <c r="H88" s="62" t="s">
        <v>138</v>
      </c>
      <c r="I88" s="55"/>
      <c r="J88" s="56" t="s">
        <v>138</v>
      </c>
      <c r="K88" s="62" t="s">
        <v>138</v>
      </c>
      <c r="L88" s="55"/>
      <c r="M88" s="58" t="s">
        <v>138</v>
      </c>
      <c r="N88" s="63" t="s">
        <v>138</v>
      </c>
    </row>
    <row r="89" spans="1:14" ht="18" customHeight="1" x14ac:dyDescent="0.3">
      <c r="A89" s="28"/>
      <c r="B89" s="52" t="s">
        <v>138</v>
      </c>
      <c r="C89" s="52" t="s">
        <v>138</v>
      </c>
      <c r="D89" s="60" t="s">
        <v>138</v>
      </c>
      <c r="E89" s="61" t="s">
        <v>138</v>
      </c>
      <c r="F89" s="55"/>
      <c r="G89" s="56" t="s">
        <v>138</v>
      </c>
      <c r="H89" s="62" t="s">
        <v>138</v>
      </c>
      <c r="I89" s="55"/>
      <c r="J89" s="56" t="s">
        <v>138</v>
      </c>
      <c r="K89" s="62" t="s">
        <v>138</v>
      </c>
      <c r="L89" s="55"/>
      <c r="M89" s="58" t="s">
        <v>138</v>
      </c>
      <c r="N89" s="63" t="s">
        <v>138</v>
      </c>
    </row>
    <row r="90" spans="1:14" ht="18" customHeight="1" x14ac:dyDescent="0.3">
      <c r="A90" s="28"/>
      <c r="B90" s="52" t="s">
        <v>138</v>
      </c>
      <c r="C90" s="52" t="s">
        <v>138</v>
      </c>
      <c r="D90" s="60" t="s">
        <v>138</v>
      </c>
      <c r="E90" s="61" t="s">
        <v>138</v>
      </c>
      <c r="F90" s="55"/>
      <c r="G90" s="56" t="s">
        <v>138</v>
      </c>
      <c r="H90" s="62" t="s">
        <v>138</v>
      </c>
      <c r="I90" s="55"/>
      <c r="J90" s="56" t="s">
        <v>138</v>
      </c>
      <c r="K90" s="62" t="s">
        <v>138</v>
      </c>
      <c r="L90" s="55"/>
      <c r="M90" s="58" t="s">
        <v>138</v>
      </c>
      <c r="N90" s="63" t="s">
        <v>138</v>
      </c>
    </row>
    <row r="91" spans="1:14" ht="18" customHeight="1" x14ac:dyDescent="0.3">
      <c r="A91" s="28"/>
      <c r="B91" s="52" t="s">
        <v>138</v>
      </c>
      <c r="C91" s="52" t="s">
        <v>138</v>
      </c>
      <c r="D91" s="60" t="s">
        <v>138</v>
      </c>
      <c r="E91" s="61" t="s">
        <v>138</v>
      </c>
      <c r="F91" s="55"/>
      <c r="G91" s="56" t="s">
        <v>138</v>
      </c>
      <c r="H91" s="62" t="s">
        <v>138</v>
      </c>
      <c r="I91" s="55"/>
      <c r="J91" s="56" t="s">
        <v>138</v>
      </c>
      <c r="K91" s="62" t="s">
        <v>138</v>
      </c>
      <c r="L91" s="55"/>
      <c r="M91" s="58" t="s">
        <v>138</v>
      </c>
      <c r="N91" s="63" t="s">
        <v>138</v>
      </c>
    </row>
    <row r="92" spans="1:14" ht="18" customHeight="1" x14ac:dyDescent="0.3">
      <c r="A92" s="28"/>
      <c r="B92" s="52" t="s">
        <v>138</v>
      </c>
      <c r="C92" s="52" t="s">
        <v>138</v>
      </c>
      <c r="D92" s="60" t="s">
        <v>138</v>
      </c>
      <c r="E92" s="61" t="s">
        <v>138</v>
      </c>
      <c r="F92" s="55"/>
      <c r="G92" s="56" t="s">
        <v>138</v>
      </c>
      <c r="H92" s="62" t="s">
        <v>138</v>
      </c>
      <c r="I92" s="55"/>
      <c r="J92" s="56" t="s">
        <v>138</v>
      </c>
      <c r="K92" s="62" t="s">
        <v>138</v>
      </c>
      <c r="L92" s="55"/>
      <c r="M92" s="58" t="s">
        <v>138</v>
      </c>
      <c r="N92" s="63" t="s">
        <v>138</v>
      </c>
    </row>
    <row r="93" spans="1:14" ht="18" customHeight="1" x14ac:dyDescent="0.3">
      <c r="A93" s="28"/>
      <c r="B93" s="52" t="s">
        <v>138</v>
      </c>
      <c r="C93" s="52" t="s">
        <v>138</v>
      </c>
      <c r="D93" s="60" t="s">
        <v>138</v>
      </c>
      <c r="E93" s="61" t="s">
        <v>138</v>
      </c>
      <c r="F93" s="55"/>
      <c r="G93" s="56" t="s">
        <v>138</v>
      </c>
      <c r="H93" s="62" t="s">
        <v>138</v>
      </c>
      <c r="I93" s="55"/>
      <c r="J93" s="56" t="s">
        <v>138</v>
      </c>
      <c r="K93" s="62" t="s">
        <v>138</v>
      </c>
      <c r="L93" s="55"/>
      <c r="M93" s="58" t="s">
        <v>138</v>
      </c>
      <c r="N93" s="63" t="s">
        <v>138</v>
      </c>
    </row>
    <row r="94" spans="1:14" ht="18" customHeight="1" x14ac:dyDescent="0.3">
      <c r="A94" s="28"/>
      <c r="B94" s="52" t="s">
        <v>138</v>
      </c>
      <c r="C94" s="52" t="s">
        <v>138</v>
      </c>
      <c r="D94" s="60" t="s">
        <v>138</v>
      </c>
      <c r="E94" s="61" t="s">
        <v>138</v>
      </c>
      <c r="F94" s="55"/>
      <c r="G94" s="56" t="s">
        <v>138</v>
      </c>
      <c r="H94" s="62" t="s">
        <v>138</v>
      </c>
      <c r="I94" s="55"/>
      <c r="J94" s="56" t="s">
        <v>138</v>
      </c>
      <c r="K94" s="62" t="s">
        <v>138</v>
      </c>
      <c r="L94" s="55"/>
      <c r="M94" s="58" t="s">
        <v>138</v>
      </c>
      <c r="N94" s="63" t="s">
        <v>138</v>
      </c>
    </row>
    <row r="95" spans="1:14" ht="18" customHeight="1" x14ac:dyDescent="0.3">
      <c r="A95" s="28"/>
      <c r="B95" s="52" t="s">
        <v>138</v>
      </c>
      <c r="C95" s="52" t="s">
        <v>138</v>
      </c>
      <c r="D95" s="60" t="s">
        <v>138</v>
      </c>
      <c r="E95" s="61" t="s">
        <v>138</v>
      </c>
      <c r="F95" s="55"/>
      <c r="G95" s="56" t="s">
        <v>138</v>
      </c>
      <c r="H95" s="62" t="s">
        <v>138</v>
      </c>
      <c r="I95" s="55"/>
      <c r="J95" s="56" t="s">
        <v>138</v>
      </c>
      <c r="K95" s="62" t="s">
        <v>138</v>
      </c>
      <c r="L95" s="55"/>
      <c r="M95" s="58" t="s">
        <v>138</v>
      </c>
      <c r="N95" s="63" t="s">
        <v>138</v>
      </c>
    </row>
    <row r="96" spans="1:14" ht="18" customHeight="1" x14ac:dyDescent="0.3">
      <c r="A96" s="28"/>
      <c r="B96" s="52" t="s">
        <v>138</v>
      </c>
      <c r="C96" s="52" t="s">
        <v>138</v>
      </c>
      <c r="D96" s="60" t="s">
        <v>138</v>
      </c>
      <c r="E96" s="61" t="s">
        <v>138</v>
      </c>
      <c r="F96" s="55"/>
      <c r="G96" s="56" t="s">
        <v>138</v>
      </c>
      <c r="H96" s="62" t="s">
        <v>138</v>
      </c>
      <c r="I96" s="55"/>
      <c r="J96" s="56" t="s">
        <v>138</v>
      </c>
      <c r="K96" s="62" t="s">
        <v>138</v>
      </c>
      <c r="L96" s="55"/>
      <c r="M96" s="58" t="s">
        <v>138</v>
      </c>
      <c r="N96" s="63" t="s">
        <v>138</v>
      </c>
    </row>
    <row r="97" spans="1:14" ht="18" customHeight="1" x14ac:dyDescent="0.3">
      <c r="A97" s="28"/>
      <c r="B97" s="52" t="s">
        <v>138</v>
      </c>
      <c r="C97" s="52" t="s">
        <v>138</v>
      </c>
      <c r="D97" s="60" t="s">
        <v>138</v>
      </c>
      <c r="E97" s="61" t="s">
        <v>138</v>
      </c>
      <c r="F97" s="55"/>
      <c r="G97" s="56" t="s">
        <v>138</v>
      </c>
      <c r="H97" s="62" t="s">
        <v>138</v>
      </c>
      <c r="I97" s="55"/>
      <c r="J97" s="56" t="s">
        <v>138</v>
      </c>
      <c r="K97" s="62" t="s">
        <v>138</v>
      </c>
      <c r="L97" s="55"/>
      <c r="M97" s="58" t="s">
        <v>138</v>
      </c>
      <c r="N97" s="63" t="s">
        <v>138</v>
      </c>
    </row>
    <row r="98" spans="1:14" ht="18" customHeight="1" x14ac:dyDescent="0.3">
      <c r="A98" s="28"/>
      <c r="B98" s="52" t="s">
        <v>138</v>
      </c>
      <c r="C98" s="52" t="s">
        <v>138</v>
      </c>
      <c r="D98" s="60" t="s">
        <v>138</v>
      </c>
      <c r="E98" s="61" t="s">
        <v>138</v>
      </c>
      <c r="F98" s="55"/>
      <c r="G98" s="56" t="s">
        <v>138</v>
      </c>
      <c r="H98" s="62" t="s">
        <v>138</v>
      </c>
      <c r="I98" s="55"/>
      <c r="J98" s="56" t="s">
        <v>138</v>
      </c>
      <c r="K98" s="62" t="s">
        <v>138</v>
      </c>
      <c r="L98" s="55"/>
      <c r="M98" s="58" t="s">
        <v>138</v>
      </c>
      <c r="N98" s="63" t="s">
        <v>138</v>
      </c>
    </row>
    <row r="99" spans="1:14" ht="18" customHeight="1" x14ac:dyDescent="0.3">
      <c r="A99" s="28"/>
      <c r="B99" s="52" t="s">
        <v>138</v>
      </c>
      <c r="C99" s="52" t="s">
        <v>138</v>
      </c>
      <c r="D99" s="60" t="s">
        <v>138</v>
      </c>
      <c r="E99" s="61" t="s">
        <v>138</v>
      </c>
      <c r="F99" s="55"/>
      <c r="G99" s="56" t="s">
        <v>138</v>
      </c>
      <c r="H99" s="62" t="s">
        <v>138</v>
      </c>
      <c r="I99" s="55"/>
      <c r="J99" s="56" t="s">
        <v>138</v>
      </c>
      <c r="K99" s="62" t="s">
        <v>138</v>
      </c>
      <c r="L99" s="55"/>
      <c r="M99" s="58" t="s">
        <v>138</v>
      </c>
      <c r="N99" s="63" t="s">
        <v>138</v>
      </c>
    </row>
    <row r="100" spans="1:14" ht="18" customHeight="1" x14ac:dyDescent="0.3">
      <c r="A100" s="28"/>
      <c r="B100" s="52" t="s">
        <v>138</v>
      </c>
      <c r="C100" s="52" t="s">
        <v>138</v>
      </c>
      <c r="D100" s="60" t="s">
        <v>138</v>
      </c>
      <c r="E100" s="61" t="s">
        <v>138</v>
      </c>
      <c r="F100" s="55"/>
      <c r="G100" s="56" t="s">
        <v>138</v>
      </c>
      <c r="H100" s="62" t="s">
        <v>138</v>
      </c>
      <c r="I100" s="55"/>
      <c r="J100" s="56" t="s">
        <v>138</v>
      </c>
      <c r="K100" s="62" t="s">
        <v>138</v>
      </c>
      <c r="L100" s="55"/>
      <c r="M100" s="58" t="s">
        <v>138</v>
      </c>
      <c r="N100" s="63" t="s">
        <v>138</v>
      </c>
    </row>
    <row r="101" spans="1:14" ht="18" customHeight="1" x14ac:dyDescent="0.3">
      <c r="A101" s="28"/>
      <c r="B101" s="52" t="s">
        <v>138</v>
      </c>
      <c r="C101" s="52" t="s">
        <v>138</v>
      </c>
      <c r="D101" s="60" t="s">
        <v>138</v>
      </c>
      <c r="E101" s="61" t="s">
        <v>138</v>
      </c>
      <c r="F101" s="55"/>
      <c r="G101" s="56" t="s">
        <v>138</v>
      </c>
      <c r="H101" s="62" t="s">
        <v>138</v>
      </c>
      <c r="I101" s="55"/>
      <c r="J101" s="56" t="s">
        <v>138</v>
      </c>
      <c r="K101" s="62" t="s">
        <v>138</v>
      </c>
      <c r="L101" s="55"/>
      <c r="M101" s="58" t="s">
        <v>138</v>
      </c>
      <c r="N101" s="63" t="s">
        <v>138</v>
      </c>
    </row>
    <row r="102" spans="1:14" ht="18" customHeight="1" x14ac:dyDescent="0.3">
      <c r="A102" s="28"/>
      <c r="B102" s="52" t="s">
        <v>138</v>
      </c>
      <c r="C102" s="52" t="s">
        <v>138</v>
      </c>
      <c r="D102" s="60" t="s">
        <v>138</v>
      </c>
      <c r="E102" s="61" t="s">
        <v>138</v>
      </c>
      <c r="F102" s="55"/>
      <c r="G102" s="56" t="s">
        <v>138</v>
      </c>
      <c r="H102" s="62" t="s">
        <v>138</v>
      </c>
      <c r="I102" s="55"/>
      <c r="J102" s="56" t="s">
        <v>138</v>
      </c>
      <c r="K102" s="62" t="s">
        <v>138</v>
      </c>
      <c r="L102" s="55"/>
      <c r="M102" s="58" t="s">
        <v>138</v>
      </c>
      <c r="N102" s="63" t="s">
        <v>138</v>
      </c>
    </row>
    <row r="103" spans="1:14" ht="18" customHeight="1" x14ac:dyDescent="0.3">
      <c r="A103" s="28"/>
      <c r="B103" s="52" t="s">
        <v>138</v>
      </c>
      <c r="C103" s="52" t="s">
        <v>138</v>
      </c>
      <c r="D103" s="60" t="s">
        <v>138</v>
      </c>
      <c r="E103" s="61" t="s">
        <v>138</v>
      </c>
      <c r="F103" s="55"/>
      <c r="G103" s="56" t="s">
        <v>138</v>
      </c>
      <c r="H103" s="62" t="s">
        <v>138</v>
      </c>
      <c r="I103" s="55"/>
      <c r="J103" s="56" t="s">
        <v>138</v>
      </c>
      <c r="K103" s="62" t="s">
        <v>138</v>
      </c>
      <c r="L103" s="55"/>
      <c r="M103" s="58" t="s">
        <v>138</v>
      </c>
      <c r="N103" s="63" t="s">
        <v>138</v>
      </c>
    </row>
    <row r="104" spans="1:14" ht="18" customHeight="1" x14ac:dyDescent="0.3">
      <c r="A104" s="28"/>
      <c r="B104" s="52" t="s">
        <v>138</v>
      </c>
      <c r="C104" s="52" t="s">
        <v>138</v>
      </c>
      <c r="D104" s="60" t="s">
        <v>138</v>
      </c>
      <c r="E104" s="61" t="s">
        <v>138</v>
      </c>
      <c r="F104" s="55"/>
      <c r="G104" s="56" t="s">
        <v>138</v>
      </c>
      <c r="H104" s="62" t="s">
        <v>138</v>
      </c>
      <c r="I104" s="55"/>
      <c r="J104" s="56" t="s">
        <v>138</v>
      </c>
      <c r="K104" s="62" t="s">
        <v>138</v>
      </c>
      <c r="L104" s="55"/>
      <c r="M104" s="58" t="s">
        <v>138</v>
      </c>
      <c r="N104" s="63" t="s">
        <v>138</v>
      </c>
    </row>
    <row r="105" spans="1:14" ht="18" customHeight="1" x14ac:dyDescent="0.3">
      <c r="A105" s="28"/>
      <c r="B105" s="52" t="s">
        <v>138</v>
      </c>
      <c r="C105" s="52" t="s">
        <v>138</v>
      </c>
      <c r="D105" s="60" t="s">
        <v>138</v>
      </c>
      <c r="E105" s="61" t="s">
        <v>138</v>
      </c>
      <c r="F105" s="55"/>
      <c r="G105" s="56" t="s">
        <v>138</v>
      </c>
      <c r="H105" s="62" t="s">
        <v>138</v>
      </c>
      <c r="I105" s="55"/>
      <c r="J105" s="56" t="s">
        <v>138</v>
      </c>
      <c r="K105" s="62" t="s">
        <v>138</v>
      </c>
      <c r="L105" s="55"/>
      <c r="M105" s="58" t="s">
        <v>138</v>
      </c>
      <c r="N105" s="63" t="s">
        <v>138</v>
      </c>
    </row>
    <row r="106" spans="1:14" ht="18" customHeight="1" x14ac:dyDescent="0.3">
      <c r="A106" s="28"/>
      <c r="B106" s="52" t="s">
        <v>138</v>
      </c>
      <c r="C106" s="52" t="s">
        <v>138</v>
      </c>
      <c r="D106" s="60" t="s">
        <v>138</v>
      </c>
      <c r="E106" s="61" t="s">
        <v>138</v>
      </c>
      <c r="F106" s="55"/>
      <c r="G106" s="56" t="s">
        <v>138</v>
      </c>
      <c r="H106" s="62" t="s">
        <v>138</v>
      </c>
      <c r="I106" s="55"/>
      <c r="J106" s="56" t="s">
        <v>138</v>
      </c>
      <c r="K106" s="62" t="s">
        <v>138</v>
      </c>
      <c r="L106" s="55"/>
      <c r="M106" s="58" t="s">
        <v>138</v>
      </c>
      <c r="N106" s="63" t="s">
        <v>138</v>
      </c>
    </row>
    <row r="107" spans="1:14" ht="18" customHeight="1" x14ac:dyDescent="0.3">
      <c r="A107" s="28"/>
      <c r="B107" s="52" t="s">
        <v>138</v>
      </c>
      <c r="C107" s="52" t="s">
        <v>138</v>
      </c>
      <c r="D107" s="60" t="s">
        <v>138</v>
      </c>
      <c r="E107" s="61" t="s">
        <v>138</v>
      </c>
      <c r="F107" s="55"/>
      <c r="G107" s="56" t="s">
        <v>138</v>
      </c>
      <c r="H107" s="62" t="s">
        <v>138</v>
      </c>
      <c r="I107" s="55"/>
      <c r="J107" s="56" t="s">
        <v>138</v>
      </c>
      <c r="K107" s="62" t="s">
        <v>138</v>
      </c>
      <c r="L107" s="55"/>
      <c r="M107" s="58" t="s">
        <v>138</v>
      </c>
      <c r="N107" s="63" t="s">
        <v>138</v>
      </c>
    </row>
    <row r="108" spans="1:14" ht="18" customHeight="1" x14ac:dyDescent="0.3">
      <c r="A108" s="28"/>
      <c r="B108" s="52" t="s">
        <v>138</v>
      </c>
      <c r="C108" s="52" t="s">
        <v>138</v>
      </c>
      <c r="D108" s="60" t="s">
        <v>138</v>
      </c>
      <c r="E108" s="61" t="s">
        <v>138</v>
      </c>
      <c r="F108" s="55"/>
      <c r="G108" s="56" t="s">
        <v>138</v>
      </c>
      <c r="H108" s="62" t="s">
        <v>138</v>
      </c>
      <c r="I108" s="55"/>
      <c r="J108" s="56" t="s">
        <v>138</v>
      </c>
      <c r="K108" s="62" t="s">
        <v>138</v>
      </c>
      <c r="L108" s="55"/>
      <c r="M108" s="58" t="s">
        <v>138</v>
      </c>
      <c r="N108" s="63" t="s">
        <v>138</v>
      </c>
    </row>
    <row r="109" spans="1:14" ht="18" customHeight="1" x14ac:dyDescent="0.3">
      <c r="A109" s="28"/>
      <c r="B109" s="52" t="s">
        <v>138</v>
      </c>
      <c r="C109" s="52" t="s">
        <v>138</v>
      </c>
      <c r="D109" s="60" t="s">
        <v>138</v>
      </c>
      <c r="E109" s="61" t="s">
        <v>138</v>
      </c>
      <c r="F109" s="55"/>
      <c r="G109" s="56" t="s">
        <v>138</v>
      </c>
      <c r="H109" s="62" t="s">
        <v>138</v>
      </c>
      <c r="I109" s="55"/>
      <c r="J109" s="56" t="s">
        <v>138</v>
      </c>
      <c r="K109" s="62" t="s">
        <v>138</v>
      </c>
      <c r="L109" s="55"/>
      <c r="M109" s="58" t="s">
        <v>138</v>
      </c>
      <c r="N109" s="63" t="s">
        <v>138</v>
      </c>
    </row>
    <row r="110" spans="1:14" ht="18" customHeight="1" x14ac:dyDescent="0.3">
      <c r="A110" s="28"/>
      <c r="B110" s="52" t="s">
        <v>138</v>
      </c>
      <c r="C110" s="52" t="s">
        <v>138</v>
      </c>
      <c r="D110" s="60" t="s">
        <v>138</v>
      </c>
      <c r="E110" s="61" t="s">
        <v>138</v>
      </c>
      <c r="F110" s="55"/>
      <c r="G110" s="56" t="s">
        <v>138</v>
      </c>
      <c r="H110" s="62" t="s">
        <v>138</v>
      </c>
      <c r="I110" s="55"/>
      <c r="J110" s="56" t="s">
        <v>138</v>
      </c>
      <c r="K110" s="62" t="s">
        <v>138</v>
      </c>
      <c r="L110" s="55"/>
      <c r="M110" s="58" t="s">
        <v>138</v>
      </c>
      <c r="N110" s="63" t="s">
        <v>138</v>
      </c>
    </row>
    <row r="111" spans="1:14" ht="18" customHeight="1" x14ac:dyDescent="0.3">
      <c r="A111" s="28"/>
      <c r="B111" s="52" t="s">
        <v>138</v>
      </c>
      <c r="C111" s="52" t="s">
        <v>138</v>
      </c>
      <c r="D111" s="60" t="s">
        <v>138</v>
      </c>
      <c r="E111" s="61" t="s">
        <v>138</v>
      </c>
      <c r="F111" s="55"/>
      <c r="G111" s="56" t="s">
        <v>138</v>
      </c>
      <c r="H111" s="62" t="s">
        <v>138</v>
      </c>
      <c r="I111" s="55"/>
      <c r="J111" s="56" t="s">
        <v>138</v>
      </c>
      <c r="K111" s="62" t="s">
        <v>138</v>
      </c>
      <c r="L111" s="55"/>
      <c r="M111" s="58" t="s">
        <v>138</v>
      </c>
      <c r="N111" s="63" t="s">
        <v>138</v>
      </c>
    </row>
    <row r="112" spans="1:14" ht="18" customHeight="1" x14ac:dyDescent="0.3">
      <c r="A112" s="28"/>
      <c r="B112" s="52" t="s">
        <v>138</v>
      </c>
      <c r="C112" s="52" t="s">
        <v>138</v>
      </c>
      <c r="D112" s="60" t="s">
        <v>138</v>
      </c>
      <c r="E112" s="61" t="s">
        <v>138</v>
      </c>
      <c r="F112" s="55"/>
      <c r="G112" s="56" t="s">
        <v>138</v>
      </c>
      <c r="H112" s="62" t="s">
        <v>138</v>
      </c>
      <c r="I112" s="55"/>
      <c r="J112" s="56" t="s">
        <v>138</v>
      </c>
      <c r="K112" s="62" t="s">
        <v>138</v>
      </c>
      <c r="L112" s="55"/>
      <c r="M112" s="58" t="s">
        <v>138</v>
      </c>
      <c r="N112" s="63" t="s">
        <v>138</v>
      </c>
    </row>
    <row r="113" spans="1:14" ht="18" customHeight="1" x14ac:dyDescent="0.3">
      <c r="A113" s="28"/>
      <c r="B113" s="52" t="s">
        <v>138</v>
      </c>
      <c r="C113" s="52" t="s">
        <v>138</v>
      </c>
      <c r="D113" s="60" t="s">
        <v>138</v>
      </c>
      <c r="E113" s="61" t="s">
        <v>138</v>
      </c>
      <c r="F113" s="55"/>
      <c r="G113" s="56" t="s">
        <v>138</v>
      </c>
      <c r="H113" s="62" t="s">
        <v>138</v>
      </c>
      <c r="I113" s="55"/>
      <c r="J113" s="56" t="s">
        <v>138</v>
      </c>
      <c r="K113" s="62" t="s">
        <v>138</v>
      </c>
      <c r="L113" s="55"/>
      <c r="M113" s="58" t="s">
        <v>138</v>
      </c>
      <c r="N113" s="63" t="s">
        <v>138</v>
      </c>
    </row>
    <row r="114" spans="1:14" ht="18" customHeight="1" x14ac:dyDescent="0.3">
      <c r="A114" s="28"/>
      <c r="B114" s="52" t="s">
        <v>138</v>
      </c>
      <c r="C114" s="52" t="s">
        <v>138</v>
      </c>
      <c r="D114" s="60" t="s">
        <v>138</v>
      </c>
      <c r="E114" s="61" t="s">
        <v>138</v>
      </c>
      <c r="F114" s="55"/>
      <c r="G114" s="56" t="s">
        <v>138</v>
      </c>
      <c r="H114" s="62" t="s">
        <v>138</v>
      </c>
      <c r="I114" s="55"/>
      <c r="J114" s="56" t="s">
        <v>138</v>
      </c>
      <c r="K114" s="62" t="s">
        <v>138</v>
      </c>
      <c r="L114" s="55"/>
      <c r="M114" s="58" t="s">
        <v>138</v>
      </c>
      <c r="N114" s="63" t="s">
        <v>138</v>
      </c>
    </row>
    <row r="115" spans="1:14" ht="18" customHeight="1" x14ac:dyDescent="0.3">
      <c r="A115" s="28"/>
      <c r="B115" s="52" t="s">
        <v>138</v>
      </c>
      <c r="C115" s="52" t="s">
        <v>138</v>
      </c>
      <c r="D115" s="60" t="s">
        <v>138</v>
      </c>
      <c r="E115" s="61" t="s">
        <v>138</v>
      </c>
      <c r="F115" s="55"/>
      <c r="G115" s="56" t="s">
        <v>138</v>
      </c>
      <c r="H115" s="62" t="s">
        <v>138</v>
      </c>
      <c r="I115" s="55"/>
      <c r="J115" s="56" t="s">
        <v>138</v>
      </c>
      <c r="K115" s="62" t="s">
        <v>138</v>
      </c>
      <c r="L115" s="55"/>
      <c r="M115" s="58" t="s">
        <v>138</v>
      </c>
      <c r="N115" s="63" t="s">
        <v>138</v>
      </c>
    </row>
    <row r="116" spans="1:14" ht="18" customHeight="1" x14ac:dyDescent="0.3">
      <c r="A116" s="28"/>
      <c r="B116" s="52" t="s">
        <v>138</v>
      </c>
      <c r="C116" s="52" t="s">
        <v>138</v>
      </c>
      <c r="D116" s="60" t="s">
        <v>138</v>
      </c>
      <c r="E116" s="61" t="s">
        <v>138</v>
      </c>
      <c r="F116" s="55"/>
      <c r="G116" s="56" t="s">
        <v>138</v>
      </c>
      <c r="H116" s="62" t="s">
        <v>138</v>
      </c>
      <c r="I116" s="55"/>
      <c r="J116" s="56" t="s">
        <v>138</v>
      </c>
      <c r="K116" s="62" t="s">
        <v>138</v>
      </c>
      <c r="L116" s="55"/>
      <c r="M116" s="58" t="s">
        <v>138</v>
      </c>
      <c r="N116" s="63" t="s">
        <v>138</v>
      </c>
    </row>
    <row r="117" spans="1:14" ht="18" customHeight="1" x14ac:dyDescent="0.3">
      <c r="A117" s="28"/>
      <c r="B117" s="52" t="s">
        <v>138</v>
      </c>
      <c r="C117" s="52" t="s">
        <v>138</v>
      </c>
      <c r="D117" s="60" t="s">
        <v>138</v>
      </c>
      <c r="E117" s="61" t="s">
        <v>138</v>
      </c>
      <c r="F117" s="55"/>
      <c r="G117" s="56" t="s">
        <v>138</v>
      </c>
      <c r="H117" s="62" t="s">
        <v>138</v>
      </c>
      <c r="I117" s="55"/>
      <c r="J117" s="56" t="s">
        <v>138</v>
      </c>
      <c r="K117" s="62" t="s">
        <v>138</v>
      </c>
      <c r="L117" s="55"/>
      <c r="M117" s="58" t="s">
        <v>138</v>
      </c>
      <c r="N117" s="63" t="s">
        <v>138</v>
      </c>
    </row>
    <row r="118" spans="1:14" ht="18" customHeight="1" x14ac:dyDescent="0.3">
      <c r="A118" s="28"/>
      <c r="B118" s="52" t="s">
        <v>138</v>
      </c>
      <c r="C118" s="52" t="s">
        <v>138</v>
      </c>
      <c r="D118" s="60" t="s">
        <v>138</v>
      </c>
      <c r="E118" s="61" t="s">
        <v>138</v>
      </c>
      <c r="F118" s="55"/>
      <c r="G118" s="56" t="s">
        <v>138</v>
      </c>
      <c r="H118" s="62" t="s">
        <v>138</v>
      </c>
      <c r="I118" s="55"/>
      <c r="J118" s="56" t="s">
        <v>138</v>
      </c>
      <c r="K118" s="62" t="s">
        <v>138</v>
      </c>
      <c r="L118" s="55"/>
      <c r="M118" s="58" t="s">
        <v>138</v>
      </c>
      <c r="N118" s="63" t="s">
        <v>138</v>
      </c>
    </row>
    <row r="119" spans="1:14" ht="18" customHeight="1" x14ac:dyDescent="0.3">
      <c r="A119" s="28"/>
      <c r="B119" s="52" t="s">
        <v>138</v>
      </c>
      <c r="C119" s="52" t="s">
        <v>138</v>
      </c>
      <c r="D119" s="60" t="s">
        <v>138</v>
      </c>
      <c r="E119" s="61" t="s">
        <v>138</v>
      </c>
      <c r="F119" s="55"/>
      <c r="G119" s="56" t="s">
        <v>138</v>
      </c>
      <c r="H119" s="62" t="s">
        <v>138</v>
      </c>
      <c r="I119" s="55"/>
      <c r="J119" s="56" t="s">
        <v>138</v>
      </c>
      <c r="K119" s="62" t="s">
        <v>138</v>
      </c>
      <c r="L119" s="55"/>
      <c r="M119" s="58" t="s">
        <v>138</v>
      </c>
      <c r="N119" s="63" t="s">
        <v>138</v>
      </c>
    </row>
    <row r="120" spans="1:14" ht="18" customHeight="1" x14ac:dyDescent="0.3">
      <c r="A120" s="28"/>
      <c r="B120" s="52" t="s">
        <v>138</v>
      </c>
      <c r="C120" s="52" t="s">
        <v>138</v>
      </c>
      <c r="D120" s="60" t="s">
        <v>138</v>
      </c>
      <c r="E120" s="61" t="s">
        <v>138</v>
      </c>
      <c r="F120" s="55"/>
      <c r="G120" s="56" t="s">
        <v>138</v>
      </c>
      <c r="H120" s="62" t="s">
        <v>138</v>
      </c>
      <c r="I120" s="55"/>
      <c r="J120" s="56" t="s">
        <v>138</v>
      </c>
      <c r="K120" s="62" t="s">
        <v>138</v>
      </c>
      <c r="L120" s="55"/>
      <c r="M120" s="58" t="s">
        <v>138</v>
      </c>
      <c r="N120" s="63" t="s">
        <v>138</v>
      </c>
    </row>
    <row r="121" spans="1:14" ht="18" customHeight="1" x14ac:dyDescent="0.3">
      <c r="A121" s="28"/>
      <c r="B121" s="52" t="s">
        <v>138</v>
      </c>
      <c r="C121" s="52" t="s">
        <v>138</v>
      </c>
      <c r="D121" s="60" t="s">
        <v>138</v>
      </c>
      <c r="E121" s="61" t="s">
        <v>138</v>
      </c>
      <c r="F121" s="55"/>
      <c r="G121" s="56" t="s">
        <v>138</v>
      </c>
      <c r="H121" s="62" t="s">
        <v>138</v>
      </c>
      <c r="I121" s="55"/>
      <c r="J121" s="56" t="s">
        <v>138</v>
      </c>
      <c r="K121" s="62" t="s">
        <v>138</v>
      </c>
      <c r="L121" s="55"/>
      <c r="M121" s="58" t="s">
        <v>138</v>
      </c>
      <c r="N121" s="63" t="s">
        <v>138</v>
      </c>
    </row>
    <row r="122" spans="1:14" ht="18" customHeight="1" x14ac:dyDescent="0.3">
      <c r="A122" s="28"/>
      <c r="B122" s="52" t="s">
        <v>138</v>
      </c>
      <c r="C122" s="52" t="s">
        <v>138</v>
      </c>
      <c r="D122" s="60" t="s">
        <v>138</v>
      </c>
      <c r="E122" s="61" t="s">
        <v>138</v>
      </c>
      <c r="F122" s="55"/>
      <c r="G122" s="56" t="s">
        <v>138</v>
      </c>
      <c r="H122" s="62" t="s">
        <v>138</v>
      </c>
      <c r="I122" s="55"/>
      <c r="J122" s="56" t="s">
        <v>138</v>
      </c>
      <c r="K122" s="62" t="s">
        <v>138</v>
      </c>
      <c r="L122" s="55"/>
      <c r="M122" s="58" t="s">
        <v>138</v>
      </c>
      <c r="N122" s="63" t="s">
        <v>138</v>
      </c>
    </row>
    <row r="123" spans="1:14" ht="18" customHeight="1" x14ac:dyDescent="0.3">
      <c r="A123" s="28"/>
      <c r="B123" s="52" t="s">
        <v>138</v>
      </c>
      <c r="C123" s="52" t="s">
        <v>138</v>
      </c>
      <c r="D123" s="60" t="s">
        <v>138</v>
      </c>
      <c r="E123" s="61" t="s">
        <v>138</v>
      </c>
      <c r="F123" s="55"/>
      <c r="G123" s="56" t="s">
        <v>138</v>
      </c>
      <c r="H123" s="62" t="s">
        <v>138</v>
      </c>
      <c r="I123" s="55"/>
      <c r="J123" s="56" t="s">
        <v>138</v>
      </c>
      <c r="K123" s="62" t="s">
        <v>138</v>
      </c>
      <c r="L123" s="55"/>
      <c r="M123" s="58" t="s">
        <v>138</v>
      </c>
      <c r="N123" s="63" t="s">
        <v>138</v>
      </c>
    </row>
    <row r="124" spans="1:14" ht="18" customHeight="1" x14ac:dyDescent="0.3">
      <c r="A124" s="28"/>
      <c r="B124" s="52" t="s">
        <v>138</v>
      </c>
      <c r="C124" s="52" t="s">
        <v>138</v>
      </c>
      <c r="D124" s="60" t="s">
        <v>138</v>
      </c>
      <c r="E124" s="61" t="s">
        <v>138</v>
      </c>
      <c r="F124" s="55"/>
      <c r="G124" s="56" t="s">
        <v>138</v>
      </c>
      <c r="H124" s="62" t="s">
        <v>138</v>
      </c>
      <c r="I124" s="55"/>
      <c r="J124" s="56" t="s">
        <v>138</v>
      </c>
      <c r="K124" s="62" t="s">
        <v>138</v>
      </c>
      <c r="L124" s="55"/>
      <c r="M124" s="58" t="s">
        <v>138</v>
      </c>
      <c r="N124" s="63" t="s">
        <v>138</v>
      </c>
    </row>
    <row r="125" spans="1:14" ht="18" customHeight="1" x14ac:dyDescent="0.3">
      <c r="A125" s="28"/>
      <c r="B125" s="52" t="s">
        <v>138</v>
      </c>
      <c r="C125" s="52" t="s">
        <v>138</v>
      </c>
      <c r="D125" s="60" t="s">
        <v>138</v>
      </c>
      <c r="E125" s="61" t="s">
        <v>138</v>
      </c>
      <c r="F125" s="55"/>
      <c r="G125" s="56" t="s">
        <v>138</v>
      </c>
      <c r="H125" s="62" t="s">
        <v>138</v>
      </c>
      <c r="I125" s="55"/>
      <c r="J125" s="56" t="s">
        <v>138</v>
      </c>
      <c r="K125" s="62" t="s">
        <v>138</v>
      </c>
      <c r="L125" s="55"/>
      <c r="M125" s="58" t="s">
        <v>138</v>
      </c>
      <c r="N125" s="63" t="s">
        <v>138</v>
      </c>
    </row>
    <row r="126" spans="1:14" ht="18" customHeight="1" x14ac:dyDescent="0.3">
      <c r="A126" s="28"/>
      <c r="B126" s="52" t="s">
        <v>138</v>
      </c>
      <c r="C126" s="52" t="s">
        <v>138</v>
      </c>
      <c r="D126" s="60" t="s">
        <v>138</v>
      </c>
      <c r="E126" s="61" t="s">
        <v>138</v>
      </c>
      <c r="F126" s="55"/>
      <c r="G126" s="56" t="s">
        <v>138</v>
      </c>
      <c r="H126" s="62" t="s">
        <v>138</v>
      </c>
      <c r="I126" s="55"/>
      <c r="J126" s="56" t="s">
        <v>138</v>
      </c>
      <c r="K126" s="62" t="s">
        <v>138</v>
      </c>
      <c r="L126" s="55"/>
      <c r="M126" s="58" t="s">
        <v>138</v>
      </c>
      <c r="N126" s="63" t="s">
        <v>138</v>
      </c>
    </row>
    <row r="127" spans="1:14" ht="18" customHeight="1" x14ac:dyDescent="0.3">
      <c r="A127" s="28"/>
      <c r="B127" s="52" t="s">
        <v>138</v>
      </c>
      <c r="C127" s="52" t="s">
        <v>138</v>
      </c>
      <c r="D127" s="60" t="s">
        <v>138</v>
      </c>
      <c r="E127" s="61" t="s">
        <v>138</v>
      </c>
      <c r="F127" s="55"/>
      <c r="G127" s="56" t="s">
        <v>138</v>
      </c>
      <c r="H127" s="62" t="s">
        <v>138</v>
      </c>
      <c r="I127" s="55"/>
      <c r="J127" s="56" t="s">
        <v>138</v>
      </c>
      <c r="K127" s="62" t="s">
        <v>138</v>
      </c>
      <c r="L127" s="55"/>
      <c r="M127" s="58" t="s">
        <v>138</v>
      </c>
      <c r="N127" s="63" t="s">
        <v>138</v>
      </c>
    </row>
    <row r="128" spans="1:14" ht="18" customHeight="1" x14ac:dyDescent="0.3">
      <c r="A128" s="28"/>
      <c r="B128" s="52" t="s">
        <v>138</v>
      </c>
      <c r="C128" s="52" t="s">
        <v>138</v>
      </c>
      <c r="D128" s="60" t="s">
        <v>138</v>
      </c>
      <c r="E128" s="61" t="s">
        <v>138</v>
      </c>
      <c r="F128" s="55"/>
      <c r="G128" s="56" t="s">
        <v>138</v>
      </c>
      <c r="H128" s="62" t="s">
        <v>138</v>
      </c>
      <c r="I128" s="55"/>
      <c r="J128" s="56" t="s">
        <v>138</v>
      </c>
      <c r="K128" s="62" t="s">
        <v>138</v>
      </c>
      <c r="L128" s="55"/>
      <c r="M128" s="58" t="s">
        <v>138</v>
      </c>
      <c r="N128" s="63" t="s">
        <v>138</v>
      </c>
    </row>
    <row r="129" spans="1:14" ht="18" customHeight="1" x14ac:dyDescent="0.3">
      <c r="A129" s="28"/>
      <c r="B129" s="52" t="s">
        <v>138</v>
      </c>
      <c r="C129" s="52" t="s">
        <v>138</v>
      </c>
      <c r="D129" s="60" t="s">
        <v>138</v>
      </c>
      <c r="E129" s="61" t="s">
        <v>138</v>
      </c>
      <c r="F129" s="55"/>
      <c r="G129" s="56" t="s">
        <v>138</v>
      </c>
      <c r="H129" s="62" t="s">
        <v>138</v>
      </c>
      <c r="I129" s="55"/>
      <c r="J129" s="56" t="s">
        <v>138</v>
      </c>
      <c r="K129" s="62" t="s">
        <v>138</v>
      </c>
      <c r="L129" s="55"/>
      <c r="M129" s="58" t="s">
        <v>138</v>
      </c>
      <c r="N129" s="63" t="s">
        <v>138</v>
      </c>
    </row>
    <row r="130" spans="1:14" ht="18" customHeight="1" x14ac:dyDescent="0.3">
      <c r="A130" s="28"/>
      <c r="B130" s="52" t="s">
        <v>138</v>
      </c>
      <c r="C130" s="52" t="s">
        <v>138</v>
      </c>
      <c r="D130" s="60" t="s">
        <v>138</v>
      </c>
      <c r="E130" s="61" t="s">
        <v>138</v>
      </c>
      <c r="F130" s="55"/>
      <c r="G130" s="56" t="s">
        <v>138</v>
      </c>
      <c r="H130" s="62" t="s">
        <v>138</v>
      </c>
      <c r="I130" s="55"/>
      <c r="J130" s="56" t="s">
        <v>138</v>
      </c>
      <c r="K130" s="62" t="s">
        <v>138</v>
      </c>
      <c r="L130" s="55"/>
      <c r="M130" s="58" t="s">
        <v>138</v>
      </c>
      <c r="N130" s="63" t="s">
        <v>138</v>
      </c>
    </row>
    <row r="131" spans="1:14" ht="18" customHeight="1" x14ac:dyDescent="0.3">
      <c r="A131" s="28"/>
      <c r="B131" s="52" t="s">
        <v>138</v>
      </c>
      <c r="C131" s="52" t="s">
        <v>138</v>
      </c>
      <c r="D131" s="60" t="s">
        <v>138</v>
      </c>
      <c r="E131" s="61" t="s">
        <v>138</v>
      </c>
      <c r="F131" s="55"/>
      <c r="G131" s="56" t="s">
        <v>138</v>
      </c>
      <c r="H131" s="62" t="s">
        <v>138</v>
      </c>
      <c r="I131" s="55"/>
      <c r="J131" s="56" t="s">
        <v>138</v>
      </c>
      <c r="K131" s="62" t="s">
        <v>138</v>
      </c>
      <c r="L131" s="55"/>
      <c r="M131" s="58" t="s">
        <v>138</v>
      </c>
      <c r="N131" s="63" t="s">
        <v>138</v>
      </c>
    </row>
    <row r="132" spans="1:14" ht="18" customHeight="1" x14ac:dyDescent="0.3">
      <c r="A132" s="28"/>
      <c r="B132" s="52" t="s">
        <v>138</v>
      </c>
      <c r="C132" s="52" t="s">
        <v>138</v>
      </c>
      <c r="D132" s="60" t="s">
        <v>138</v>
      </c>
      <c r="E132" s="61" t="s">
        <v>138</v>
      </c>
      <c r="F132" s="55"/>
      <c r="G132" s="56" t="s">
        <v>138</v>
      </c>
      <c r="H132" s="62" t="s">
        <v>138</v>
      </c>
      <c r="I132" s="55"/>
      <c r="J132" s="56" t="s">
        <v>138</v>
      </c>
      <c r="K132" s="62" t="s">
        <v>138</v>
      </c>
      <c r="L132" s="55"/>
      <c r="M132" s="58" t="s">
        <v>138</v>
      </c>
      <c r="N132" s="63" t="s">
        <v>138</v>
      </c>
    </row>
    <row r="133" spans="1:14" ht="18" customHeight="1" x14ac:dyDescent="0.3">
      <c r="A133" s="28"/>
      <c r="B133" s="52" t="s">
        <v>138</v>
      </c>
      <c r="C133" s="52" t="s">
        <v>138</v>
      </c>
      <c r="D133" s="60" t="s">
        <v>138</v>
      </c>
      <c r="E133" s="61" t="s">
        <v>138</v>
      </c>
      <c r="F133" s="55"/>
      <c r="G133" s="56" t="s">
        <v>138</v>
      </c>
      <c r="H133" s="62" t="s">
        <v>138</v>
      </c>
      <c r="I133" s="55"/>
      <c r="J133" s="56" t="s">
        <v>138</v>
      </c>
      <c r="K133" s="62" t="s">
        <v>138</v>
      </c>
      <c r="L133" s="55"/>
      <c r="M133" s="58" t="s">
        <v>138</v>
      </c>
      <c r="N133" s="63" t="s">
        <v>138</v>
      </c>
    </row>
    <row r="134" spans="1:14" ht="18" customHeight="1" x14ac:dyDescent="0.3">
      <c r="A134" s="28"/>
      <c r="B134" s="52" t="s">
        <v>138</v>
      </c>
      <c r="C134" s="52" t="s">
        <v>138</v>
      </c>
      <c r="D134" s="60" t="s">
        <v>138</v>
      </c>
      <c r="E134" s="61" t="s">
        <v>138</v>
      </c>
      <c r="F134" s="55"/>
      <c r="G134" s="56" t="s">
        <v>138</v>
      </c>
      <c r="H134" s="62" t="s">
        <v>138</v>
      </c>
      <c r="I134" s="55"/>
      <c r="J134" s="56" t="s">
        <v>138</v>
      </c>
      <c r="K134" s="62" t="s">
        <v>138</v>
      </c>
      <c r="L134" s="55"/>
      <c r="M134" s="58" t="s">
        <v>138</v>
      </c>
      <c r="N134" s="63" t="s">
        <v>138</v>
      </c>
    </row>
    <row r="135" spans="1:14" ht="18" customHeight="1" x14ac:dyDescent="0.3">
      <c r="A135" s="28"/>
      <c r="B135" s="52" t="s">
        <v>138</v>
      </c>
      <c r="C135" s="52" t="s">
        <v>138</v>
      </c>
      <c r="D135" s="60" t="s">
        <v>138</v>
      </c>
      <c r="E135" s="61" t="s">
        <v>138</v>
      </c>
      <c r="F135" s="55"/>
      <c r="G135" s="56" t="s">
        <v>138</v>
      </c>
      <c r="H135" s="62" t="s">
        <v>138</v>
      </c>
      <c r="I135" s="55"/>
      <c r="J135" s="56" t="s">
        <v>138</v>
      </c>
      <c r="K135" s="62" t="s">
        <v>138</v>
      </c>
      <c r="L135" s="55"/>
      <c r="M135" s="58" t="s">
        <v>138</v>
      </c>
      <c r="N135" s="63" t="s">
        <v>138</v>
      </c>
    </row>
    <row r="136" spans="1:14" ht="18" customHeight="1" x14ac:dyDescent="0.3">
      <c r="A136" s="28"/>
      <c r="B136" s="52" t="s">
        <v>138</v>
      </c>
      <c r="C136" s="52" t="s">
        <v>138</v>
      </c>
      <c r="D136" s="60" t="s">
        <v>138</v>
      </c>
      <c r="E136" s="61" t="s">
        <v>138</v>
      </c>
      <c r="F136" s="55"/>
      <c r="G136" s="56" t="s">
        <v>138</v>
      </c>
      <c r="H136" s="62" t="s">
        <v>138</v>
      </c>
      <c r="I136" s="55"/>
      <c r="J136" s="56" t="s">
        <v>138</v>
      </c>
      <c r="K136" s="62" t="s">
        <v>138</v>
      </c>
      <c r="L136" s="55"/>
      <c r="M136" s="58" t="s">
        <v>138</v>
      </c>
      <c r="N136" s="63" t="s">
        <v>138</v>
      </c>
    </row>
    <row r="137" spans="1:14" ht="18" customHeight="1" x14ac:dyDescent="0.3">
      <c r="A137" s="28"/>
      <c r="B137" s="52" t="s">
        <v>138</v>
      </c>
      <c r="C137" s="52" t="s">
        <v>138</v>
      </c>
      <c r="D137" s="60" t="s">
        <v>138</v>
      </c>
      <c r="E137" s="61" t="s">
        <v>138</v>
      </c>
      <c r="F137" s="55"/>
      <c r="G137" s="56" t="s">
        <v>138</v>
      </c>
      <c r="H137" s="62" t="s">
        <v>138</v>
      </c>
      <c r="I137" s="55"/>
      <c r="J137" s="56" t="s">
        <v>138</v>
      </c>
      <c r="K137" s="62" t="s">
        <v>138</v>
      </c>
      <c r="L137" s="55"/>
      <c r="M137" s="58" t="s">
        <v>138</v>
      </c>
      <c r="N137" s="63" t="s">
        <v>138</v>
      </c>
    </row>
    <row r="138" spans="1:14" ht="18" customHeight="1" x14ac:dyDescent="0.3">
      <c r="A138" s="28"/>
      <c r="B138" s="52" t="s">
        <v>138</v>
      </c>
      <c r="C138" s="52" t="s">
        <v>138</v>
      </c>
      <c r="D138" s="60" t="s">
        <v>138</v>
      </c>
      <c r="E138" s="61" t="s">
        <v>138</v>
      </c>
      <c r="F138" s="55"/>
      <c r="G138" s="56" t="s">
        <v>138</v>
      </c>
      <c r="H138" s="62" t="s">
        <v>138</v>
      </c>
      <c r="I138" s="55"/>
      <c r="J138" s="56" t="s">
        <v>138</v>
      </c>
      <c r="K138" s="62" t="s">
        <v>138</v>
      </c>
      <c r="L138" s="55"/>
      <c r="M138" s="58" t="s">
        <v>138</v>
      </c>
      <c r="N138" s="63" t="s">
        <v>138</v>
      </c>
    </row>
    <row r="139" spans="1:14" ht="18" customHeight="1" x14ac:dyDescent="0.3">
      <c r="A139" s="28"/>
      <c r="B139" s="52" t="s">
        <v>138</v>
      </c>
      <c r="C139" s="52" t="s">
        <v>138</v>
      </c>
      <c r="D139" s="60" t="s">
        <v>138</v>
      </c>
      <c r="E139" s="61" t="s">
        <v>138</v>
      </c>
      <c r="F139" s="55"/>
      <c r="G139" s="56" t="s">
        <v>138</v>
      </c>
      <c r="H139" s="62" t="s">
        <v>138</v>
      </c>
      <c r="I139" s="55"/>
      <c r="J139" s="56" t="s">
        <v>138</v>
      </c>
      <c r="K139" s="62" t="s">
        <v>138</v>
      </c>
      <c r="L139" s="55"/>
      <c r="M139" s="58" t="s">
        <v>138</v>
      </c>
      <c r="N139" s="63" t="s">
        <v>138</v>
      </c>
    </row>
    <row r="140" spans="1:14" ht="18" customHeight="1" x14ac:dyDescent="0.3">
      <c r="A140" s="28"/>
      <c r="B140" s="52" t="s">
        <v>138</v>
      </c>
      <c r="C140" s="52" t="s">
        <v>138</v>
      </c>
      <c r="D140" s="60" t="s">
        <v>138</v>
      </c>
      <c r="E140" s="61" t="s">
        <v>138</v>
      </c>
      <c r="F140" s="55"/>
      <c r="G140" s="56" t="s">
        <v>138</v>
      </c>
      <c r="H140" s="62" t="s">
        <v>138</v>
      </c>
      <c r="I140" s="55"/>
      <c r="J140" s="56" t="s">
        <v>138</v>
      </c>
      <c r="K140" s="62" t="s">
        <v>138</v>
      </c>
      <c r="L140" s="55"/>
      <c r="M140" s="58" t="s">
        <v>138</v>
      </c>
      <c r="N140" s="63" t="s">
        <v>138</v>
      </c>
    </row>
    <row r="141" spans="1:14" ht="18" customHeight="1" x14ac:dyDescent="0.3">
      <c r="A141" s="28"/>
      <c r="B141" s="52" t="s">
        <v>138</v>
      </c>
      <c r="C141" s="52" t="s">
        <v>138</v>
      </c>
      <c r="D141" s="60" t="s">
        <v>138</v>
      </c>
      <c r="E141" s="61" t="s">
        <v>138</v>
      </c>
      <c r="F141" s="55"/>
      <c r="G141" s="56" t="s">
        <v>138</v>
      </c>
      <c r="H141" s="62" t="s">
        <v>138</v>
      </c>
      <c r="I141" s="55"/>
      <c r="J141" s="56" t="s">
        <v>138</v>
      </c>
      <c r="K141" s="62" t="s">
        <v>138</v>
      </c>
      <c r="L141" s="55"/>
      <c r="M141" s="58" t="s">
        <v>138</v>
      </c>
      <c r="N141" s="63" t="s">
        <v>138</v>
      </c>
    </row>
    <row r="142" spans="1:14" ht="18" customHeight="1" x14ac:dyDescent="0.3">
      <c r="A142" s="28"/>
      <c r="B142" s="52" t="s">
        <v>138</v>
      </c>
      <c r="C142" s="52" t="s">
        <v>138</v>
      </c>
      <c r="D142" s="60" t="s">
        <v>138</v>
      </c>
      <c r="E142" s="61" t="s">
        <v>138</v>
      </c>
      <c r="F142" s="55"/>
      <c r="G142" s="56" t="s">
        <v>138</v>
      </c>
      <c r="H142" s="62" t="s">
        <v>138</v>
      </c>
      <c r="I142" s="55"/>
      <c r="J142" s="56" t="s">
        <v>138</v>
      </c>
      <c r="K142" s="62" t="s">
        <v>138</v>
      </c>
      <c r="L142" s="55"/>
      <c r="M142" s="58" t="s">
        <v>138</v>
      </c>
      <c r="N142" s="63" t="s">
        <v>138</v>
      </c>
    </row>
    <row r="143" spans="1:14" ht="18" customHeight="1" x14ac:dyDescent="0.3">
      <c r="A143" s="28"/>
      <c r="B143" s="52" t="s">
        <v>138</v>
      </c>
      <c r="C143" s="52" t="s">
        <v>138</v>
      </c>
      <c r="D143" s="60" t="s">
        <v>138</v>
      </c>
      <c r="E143" s="61" t="s">
        <v>138</v>
      </c>
      <c r="F143" s="55"/>
      <c r="G143" s="56" t="s">
        <v>138</v>
      </c>
      <c r="H143" s="62" t="s">
        <v>138</v>
      </c>
      <c r="I143" s="55"/>
      <c r="J143" s="56" t="s">
        <v>138</v>
      </c>
      <c r="K143" s="62" t="s">
        <v>138</v>
      </c>
      <c r="L143" s="55"/>
      <c r="M143" s="58" t="s">
        <v>138</v>
      </c>
      <c r="N143" s="63" t="s">
        <v>138</v>
      </c>
    </row>
    <row r="144" spans="1:14" ht="18" customHeight="1" x14ac:dyDescent="0.3">
      <c r="A144" s="28"/>
      <c r="B144" s="52" t="s">
        <v>138</v>
      </c>
      <c r="C144" s="52" t="s">
        <v>138</v>
      </c>
      <c r="D144" s="60" t="s">
        <v>138</v>
      </c>
      <c r="E144" s="61" t="s">
        <v>138</v>
      </c>
      <c r="F144" s="55"/>
      <c r="G144" s="56" t="s">
        <v>138</v>
      </c>
      <c r="H144" s="62" t="s">
        <v>138</v>
      </c>
      <c r="I144" s="55"/>
      <c r="J144" s="56" t="s">
        <v>138</v>
      </c>
      <c r="K144" s="62" t="s">
        <v>138</v>
      </c>
      <c r="L144" s="55"/>
      <c r="M144" s="58" t="s">
        <v>138</v>
      </c>
      <c r="N144" s="63" t="s">
        <v>138</v>
      </c>
    </row>
    <row r="145" spans="1:14" ht="18" customHeight="1" x14ac:dyDescent="0.3">
      <c r="A145" s="28"/>
      <c r="B145" s="52" t="s">
        <v>138</v>
      </c>
      <c r="C145" s="52" t="s">
        <v>138</v>
      </c>
      <c r="D145" s="60" t="s">
        <v>138</v>
      </c>
      <c r="E145" s="61" t="s">
        <v>138</v>
      </c>
      <c r="F145" s="55"/>
      <c r="G145" s="56" t="s">
        <v>138</v>
      </c>
      <c r="H145" s="62" t="s">
        <v>138</v>
      </c>
      <c r="I145" s="55"/>
      <c r="J145" s="56" t="s">
        <v>138</v>
      </c>
      <c r="K145" s="62" t="s">
        <v>138</v>
      </c>
      <c r="L145" s="55"/>
      <c r="M145" s="58" t="s">
        <v>138</v>
      </c>
      <c r="N145" s="63" t="s">
        <v>138</v>
      </c>
    </row>
    <row r="146" spans="1:14" ht="18" customHeight="1" x14ac:dyDescent="0.3">
      <c r="A146" s="28"/>
      <c r="B146" s="52" t="s">
        <v>138</v>
      </c>
      <c r="C146" s="52" t="s">
        <v>138</v>
      </c>
      <c r="D146" s="60" t="s">
        <v>138</v>
      </c>
      <c r="E146" s="61" t="s">
        <v>138</v>
      </c>
      <c r="F146" s="55"/>
      <c r="G146" s="56" t="s">
        <v>138</v>
      </c>
      <c r="H146" s="62" t="s">
        <v>138</v>
      </c>
      <c r="I146" s="55"/>
      <c r="J146" s="56" t="s">
        <v>138</v>
      </c>
      <c r="K146" s="62" t="s">
        <v>138</v>
      </c>
      <c r="L146" s="55"/>
      <c r="M146" s="58" t="s">
        <v>138</v>
      </c>
      <c r="N146" s="63" t="s">
        <v>138</v>
      </c>
    </row>
    <row r="147" spans="1:14" ht="18" customHeight="1" x14ac:dyDescent="0.3">
      <c r="A147" s="28"/>
      <c r="B147" s="52" t="s">
        <v>138</v>
      </c>
      <c r="C147" s="52" t="s">
        <v>138</v>
      </c>
      <c r="D147" s="60" t="s">
        <v>138</v>
      </c>
      <c r="E147" s="61" t="s">
        <v>138</v>
      </c>
      <c r="F147" s="55"/>
      <c r="G147" s="56" t="s">
        <v>138</v>
      </c>
      <c r="H147" s="62" t="s">
        <v>138</v>
      </c>
      <c r="I147" s="55"/>
      <c r="J147" s="56" t="s">
        <v>138</v>
      </c>
      <c r="K147" s="62" t="s">
        <v>138</v>
      </c>
      <c r="L147" s="55"/>
      <c r="M147" s="58" t="s">
        <v>138</v>
      </c>
      <c r="N147" s="63" t="s">
        <v>138</v>
      </c>
    </row>
    <row r="148" spans="1:14" ht="18" customHeight="1" x14ac:dyDescent="0.3">
      <c r="A148" s="28"/>
      <c r="B148" s="52" t="s">
        <v>138</v>
      </c>
      <c r="C148" s="52" t="s">
        <v>138</v>
      </c>
      <c r="D148" s="60" t="s">
        <v>138</v>
      </c>
      <c r="E148" s="61" t="s">
        <v>138</v>
      </c>
      <c r="F148" s="55"/>
      <c r="G148" s="56" t="s">
        <v>138</v>
      </c>
      <c r="H148" s="62" t="s">
        <v>138</v>
      </c>
      <c r="I148" s="55"/>
      <c r="J148" s="56" t="s">
        <v>138</v>
      </c>
      <c r="K148" s="62" t="s">
        <v>138</v>
      </c>
      <c r="L148" s="55"/>
      <c r="M148" s="58" t="s">
        <v>138</v>
      </c>
      <c r="N148" s="63" t="s">
        <v>138</v>
      </c>
    </row>
    <row r="149" spans="1:14" ht="18" customHeight="1" x14ac:dyDescent="0.3">
      <c r="A149" s="28"/>
      <c r="B149" s="52" t="s">
        <v>138</v>
      </c>
      <c r="C149" s="52" t="s">
        <v>138</v>
      </c>
      <c r="D149" s="60" t="s">
        <v>138</v>
      </c>
      <c r="E149" s="61" t="s">
        <v>138</v>
      </c>
      <c r="F149" s="55"/>
      <c r="G149" s="56" t="s">
        <v>138</v>
      </c>
      <c r="H149" s="62" t="s">
        <v>138</v>
      </c>
      <c r="I149" s="55"/>
      <c r="J149" s="56" t="s">
        <v>138</v>
      </c>
      <c r="K149" s="62" t="s">
        <v>138</v>
      </c>
      <c r="L149" s="55"/>
      <c r="M149" s="58" t="s">
        <v>138</v>
      </c>
      <c r="N149" s="63" t="s">
        <v>138</v>
      </c>
    </row>
    <row r="150" spans="1:14" ht="18" customHeight="1" x14ac:dyDescent="0.3">
      <c r="A150" s="28"/>
      <c r="B150" s="52" t="s">
        <v>138</v>
      </c>
      <c r="C150" s="52" t="s">
        <v>138</v>
      </c>
      <c r="D150" s="60" t="s">
        <v>138</v>
      </c>
      <c r="E150" s="61" t="s">
        <v>138</v>
      </c>
      <c r="F150" s="55"/>
      <c r="G150" s="56" t="s">
        <v>138</v>
      </c>
      <c r="H150" s="62" t="s">
        <v>138</v>
      </c>
      <c r="I150" s="55"/>
      <c r="J150" s="56" t="s">
        <v>138</v>
      </c>
      <c r="K150" s="62" t="s">
        <v>138</v>
      </c>
      <c r="L150" s="55"/>
      <c r="M150" s="58" t="s">
        <v>138</v>
      </c>
      <c r="N150" s="63" t="s">
        <v>138</v>
      </c>
    </row>
  </sheetData>
  <sheetProtection algorithmName="SHA-512" hashValue="sb9bOzouQHAjyPmA9ewQXhMNl3M55n2fKinhYSJ2D+IG2fNuxQZfKmTOEJ75nak69J55BqH0BiIY8cJWbMh9nA==" saltValue="xnGgszTcYlgJb0QR10tiZg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34:B150">
    <cfRule type="expression" dxfId="131" priority="23">
      <formula>AND($B34=1,$D34&lt;&gt;"",$E34&lt;&gt;"")</formula>
    </cfRule>
    <cfRule type="expression" dxfId="130" priority="24">
      <formula>AND($B34&gt;1,$D34&lt;&gt;"",$E34&lt;&gt;"")</formula>
    </cfRule>
  </conditionalFormatting>
  <conditionalFormatting sqref="C34:C150">
    <cfRule type="expression" dxfId="129" priority="21">
      <formula>AND($B34&gt;1,$D34&lt;&gt;"",$E34&lt;&gt;"")</formula>
    </cfRule>
    <cfRule type="expression" dxfId="128" priority="22">
      <formula>AND($B34=1,$D34&lt;&gt;"",$E34&lt;&gt;"")</formula>
    </cfRule>
  </conditionalFormatting>
  <conditionalFormatting sqref="D34:D150">
    <cfRule type="expression" dxfId="127" priority="19">
      <formula>AND($B34&gt;1,$D34&lt;&gt;"",$E34&lt;&gt;"")</formula>
    </cfRule>
    <cfRule type="expression" dxfId="126" priority="20">
      <formula>AND($B34=1,$D34&lt;&gt;"",$E34&lt;&gt;"")</formula>
    </cfRule>
  </conditionalFormatting>
  <conditionalFormatting sqref="E34:E150">
    <cfRule type="expression" dxfId="125" priority="17">
      <formula>AND($B34&gt;1,$D34&lt;&gt;"",$E34&lt;&gt;"")</formula>
    </cfRule>
    <cfRule type="expression" dxfId="124" priority="18">
      <formula>AND($B34=1,$D34&lt;&gt;"",$E34&lt;&gt;"")</formula>
    </cfRule>
  </conditionalFormatting>
  <conditionalFormatting sqref="M34:M150 G9:G150 J9:J150">
    <cfRule type="expression" dxfId="123" priority="15">
      <formula>AND($B9=1,$D9&lt;&gt;"",$E9&lt;&gt;"")</formula>
    </cfRule>
    <cfRule type="expression" dxfId="122" priority="16">
      <formula>AND($B9&gt;1,$D9&lt;&gt;"",$E9&lt;&gt;"")</formula>
    </cfRule>
  </conditionalFormatting>
  <conditionalFormatting sqref="N34:N150 K34:K150 H34:H150">
    <cfRule type="expression" dxfId="121" priority="13">
      <formula>AND($B34&gt;1,$D34&lt;&gt;"",$E34&lt;&gt;"")</formula>
    </cfRule>
    <cfRule type="expression" dxfId="120" priority="14">
      <formula>AND($B34=1,$D34&lt;&gt;"",$E34&lt;&gt;"")</formula>
    </cfRule>
  </conditionalFormatting>
  <conditionalFormatting sqref="B9:B33">
    <cfRule type="expression" dxfId="119" priority="11">
      <formula>AND($B9=1,$D9&lt;&gt;"",$E9&lt;&gt;"")</formula>
    </cfRule>
    <cfRule type="expression" dxfId="118" priority="12">
      <formula>AND($B9&gt;1,$D9&lt;&gt;"",$E9&lt;&gt;"")</formula>
    </cfRule>
  </conditionalFormatting>
  <conditionalFormatting sqref="C9:C33">
    <cfRule type="expression" dxfId="117" priority="9">
      <formula>AND($B9&gt;1,$D9&lt;&gt;"",$E9&lt;&gt;"")</formula>
    </cfRule>
    <cfRule type="expression" dxfId="116" priority="10">
      <formula>AND($B9=1,$D9&lt;&gt;"",$E9&lt;&gt;"")</formula>
    </cfRule>
  </conditionalFormatting>
  <conditionalFormatting sqref="D9:D33">
    <cfRule type="expression" dxfId="115" priority="7">
      <formula>AND($B9&gt;1,$D9&lt;&gt;"",$E9&lt;&gt;"")</formula>
    </cfRule>
    <cfRule type="expression" dxfId="114" priority="8">
      <formula>AND($B9=1,$D9&lt;&gt;"",$E9&lt;&gt;"")</formula>
    </cfRule>
  </conditionalFormatting>
  <conditionalFormatting sqref="E9:E33">
    <cfRule type="expression" dxfId="113" priority="5">
      <formula>AND($B9&gt;1,$D9&lt;&gt;"",$E9&lt;&gt;"")</formula>
    </cfRule>
    <cfRule type="expression" dxfId="112" priority="6">
      <formula>AND($B9=1,$D9&lt;&gt;"",$E9&lt;&gt;"")</formula>
    </cfRule>
  </conditionalFormatting>
  <conditionalFormatting sqref="M9:M33">
    <cfRule type="expression" dxfId="111" priority="3">
      <formula>AND($B9=1,$D9&lt;&gt;"",$E9&lt;&gt;"")</formula>
    </cfRule>
    <cfRule type="expression" dxfId="110" priority="4">
      <formula>AND($B9&gt;1,$D9&lt;&gt;"",$E9&lt;&gt;"")</formula>
    </cfRule>
  </conditionalFormatting>
  <conditionalFormatting sqref="N9:N33 K9:K33 H9:H33">
    <cfRule type="expression" dxfId="109" priority="1">
      <formula>AND($B9&gt;1,$D9&lt;&gt;"",$E9&lt;&gt;"")</formula>
    </cfRule>
    <cfRule type="expression" dxfId="108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23241-7A9A-43C1-8027-E6CF32934E42}">
  <sheetPr codeName="Sheet34">
    <tabColor rgb="FFE1EBE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2" t="s">
        <v>13</v>
      </c>
      <c r="B2" s="23" t="s">
        <v>253</v>
      </c>
      <c r="C2" s="23"/>
      <c r="D2" s="23"/>
      <c r="E2" s="23"/>
      <c r="F2" s="23"/>
      <c r="G2" s="71"/>
      <c r="H2" s="24"/>
      <c r="J2" s="25"/>
      <c r="K2" s="24"/>
      <c r="M2" s="26"/>
      <c r="N2" s="27"/>
    </row>
    <row r="3" spans="1:14" ht="18" customHeight="1" x14ac:dyDescent="0.3">
      <c r="A3" s="28"/>
      <c r="B3" s="28"/>
      <c r="C3" s="28"/>
      <c r="D3" s="28"/>
      <c r="E3" s="29"/>
      <c r="G3" s="25"/>
      <c r="H3" s="24"/>
      <c r="J3" s="25"/>
      <c r="K3" s="24"/>
      <c r="M3" s="26"/>
      <c r="N3" s="27"/>
    </row>
    <row r="4" spans="1:14" ht="18" customHeight="1" x14ac:dyDescent="0.3">
      <c r="A4" s="28"/>
      <c r="B4" s="30" t="s">
        <v>39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8" customHeight="1" x14ac:dyDescent="0.3">
      <c r="A5" s="28"/>
      <c r="B5" s="28"/>
      <c r="C5" s="28"/>
      <c r="D5" s="28"/>
      <c r="E5" s="31"/>
      <c r="G5" s="32"/>
      <c r="H5" s="33"/>
      <c r="J5" s="32"/>
      <c r="K5" s="33"/>
      <c r="M5" s="34"/>
      <c r="N5" s="35"/>
    </row>
    <row r="6" spans="1:14" ht="27.6" customHeight="1" x14ac:dyDescent="0.3">
      <c r="A6" s="28"/>
      <c r="B6" s="28"/>
      <c r="D6" s="28"/>
      <c r="E6" s="36"/>
      <c r="G6" s="37">
        <v>2025</v>
      </c>
      <c r="H6" s="38"/>
      <c r="J6" s="37">
        <v>2024</v>
      </c>
      <c r="K6" s="38"/>
      <c r="M6" s="39" t="s">
        <v>40</v>
      </c>
      <c r="N6" s="40"/>
    </row>
    <row r="7" spans="1:14" ht="34.950000000000003" customHeight="1" x14ac:dyDescent="0.3">
      <c r="A7" s="28"/>
      <c r="B7" s="28"/>
      <c r="C7" s="28"/>
      <c r="D7" s="28"/>
      <c r="E7" s="36"/>
      <c r="G7" s="65" t="s">
        <v>41</v>
      </c>
      <c r="H7" s="66" t="s">
        <v>42</v>
      </c>
      <c r="J7" s="65" t="s">
        <v>41</v>
      </c>
      <c r="K7" s="66" t="s">
        <v>42</v>
      </c>
      <c r="M7" s="67" t="s">
        <v>43</v>
      </c>
      <c r="N7" s="68" t="s">
        <v>44</v>
      </c>
    </row>
    <row r="8" spans="1:14" ht="18" customHeight="1" x14ac:dyDescent="0.3">
      <c r="A8" s="28"/>
      <c r="B8" s="64">
        <v>2025</v>
      </c>
      <c r="C8" s="46">
        <v>2024</v>
      </c>
      <c r="D8" s="47" t="s">
        <v>45</v>
      </c>
      <c r="E8" s="47"/>
      <c r="G8" s="48">
        <v>4511.10527</v>
      </c>
      <c r="H8" s="49">
        <v>1.0000000000000002</v>
      </c>
      <c r="J8" s="48">
        <v>5389.1957400000001</v>
      </c>
      <c r="K8" s="49">
        <v>1.0000000000000002</v>
      </c>
      <c r="M8" s="50">
        <v>-0.16293534552523045</v>
      </c>
      <c r="N8" s="51" t="s">
        <v>46</v>
      </c>
    </row>
    <row r="9" spans="1:14" ht="18" customHeight="1" x14ac:dyDescent="0.3">
      <c r="A9" s="28"/>
      <c r="B9" s="52">
        <v>1</v>
      </c>
      <c r="C9" s="52">
        <v>1</v>
      </c>
      <c r="D9" s="60">
        <v>1011</v>
      </c>
      <c r="E9" s="61" t="s">
        <v>47</v>
      </c>
      <c r="F9" s="55"/>
      <c r="G9" s="56">
        <v>4331.9909700000007</v>
      </c>
      <c r="H9" s="62">
        <v>0.96029480819453383</v>
      </c>
      <c r="I9" s="55"/>
      <c r="J9" s="56">
        <v>5235.340470000001</v>
      </c>
      <c r="K9" s="62">
        <v>0.97145116313774882</v>
      </c>
      <c r="L9" s="55"/>
      <c r="M9" s="58">
        <v>-0.17254837678207394</v>
      </c>
      <c r="N9" s="63" t="s">
        <v>254</v>
      </c>
    </row>
    <row r="10" spans="1:14" ht="18" customHeight="1" x14ac:dyDescent="0.3">
      <c r="A10" s="28"/>
      <c r="B10" s="52">
        <v>2</v>
      </c>
      <c r="C10" s="52">
        <v>2</v>
      </c>
      <c r="D10" s="60">
        <v>1197</v>
      </c>
      <c r="E10" s="61" t="s">
        <v>49</v>
      </c>
      <c r="F10" s="55"/>
      <c r="G10" s="56">
        <v>138.85944000000001</v>
      </c>
      <c r="H10" s="62">
        <v>3.0781689118063966E-2</v>
      </c>
      <c r="I10" s="55"/>
      <c r="J10" s="56">
        <v>137.77590000000001</v>
      </c>
      <c r="K10" s="62">
        <v>2.5565206135934489E-2</v>
      </c>
      <c r="L10" s="55"/>
      <c r="M10" s="58">
        <v>7.8645104114725382E-3</v>
      </c>
      <c r="N10" s="63" t="s">
        <v>255</v>
      </c>
    </row>
    <row r="11" spans="1:14" ht="18" customHeight="1" x14ac:dyDescent="0.3">
      <c r="A11" s="28"/>
      <c r="B11" s="52">
        <v>3</v>
      </c>
      <c r="C11" s="52" t="s">
        <v>108</v>
      </c>
      <c r="D11" s="60">
        <v>1202</v>
      </c>
      <c r="E11" s="61" t="s">
        <v>120</v>
      </c>
      <c r="F11" s="55"/>
      <c r="G11" s="56">
        <v>15.592280000000001</v>
      </c>
      <c r="H11" s="62">
        <v>3.4564212242380239E-3</v>
      </c>
      <c r="I11" s="55"/>
      <c r="J11" s="56" t="s">
        <v>108</v>
      </c>
      <c r="K11" s="62" t="s">
        <v>108</v>
      </c>
      <c r="L11" s="55"/>
      <c r="M11" s="58" t="s">
        <v>108</v>
      </c>
      <c r="N11" s="63" t="s">
        <v>108</v>
      </c>
    </row>
    <row r="12" spans="1:14" ht="18" customHeight="1" x14ac:dyDescent="0.3">
      <c r="A12" s="28"/>
      <c r="B12" s="52">
        <v>4</v>
      </c>
      <c r="C12" s="52">
        <v>4</v>
      </c>
      <c r="D12" s="60">
        <v>1028</v>
      </c>
      <c r="E12" s="61" t="s">
        <v>57</v>
      </c>
      <c r="F12" s="55"/>
      <c r="G12" s="56">
        <v>13.034019999999998</v>
      </c>
      <c r="H12" s="62">
        <v>2.8893185194944471E-3</v>
      </c>
      <c r="I12" s="55"/>
      <c r="J12" s="56">
        <v>6.0510600000000005</v>
      </c>
      <c r="K12" s="62">
        <v>1.122813178799106E-3</v>
      </c>
      <c r="L12" s="55"/>
      <c r="M12" s="58">
        <v>1.1540060749686827</v>
      </c>
      <c r="N12" s="63" t="s">
        <v>202</v>
      </c>
    </row>
    <row r="13" spans="1:14" ht="18" customHeight="1" x14ac:dyDescent="0.3">
      <c r="A13" s="28"/>
      <c r="B13" s="52">
        <v>5</v>
      </c>
      <c r="C13" s="52">
        <v>3</v>
      </c>
      <c r="D13" s="60">
        <v>1026</v>
      </c>
      <c r="E13" s="61" t="s">
        <v>69</v>
      </c>
      <c r="F13" s="55"/>
      <c r="G13" s="56">
        <v>10.96956</v>
      </c>
      <c r="H13" s="62">
        <v>2.4316790106740293E-3</v>
      </c>
      <c r="I13" s="55"/>
      <c r="J13" s="56">
        <v>9.5838300000000007</v>
      </c>
      <c r="K13" s="62">
        <v>1.7783414190852902E-3</v>
      </c>
      <c r="L13" s="55"/>
      <c r="M13" s="58">
        <v>0.14459041948782467</v>
      </c>
      <c r="N13" s="63" t="s">
        <v>195</v>
      </c>
    </row>
    <row r="14" spans="1:14" ht="18" customHeight="1" x14ac:dyDescent="0.3">
      <c r="A14" s="28"/>
      <c r="B14" s="52">
        <v>6</v>
      </c>
      <c r="C14" s="52">
        <v>5</v>
      </c>
      <c r="D14" s="60">
        <v>1184</v>
      </c>
      <c r="E14" s="61" t="s">
        <v>63</v>
      </c>
      <c r="F14" s="55"/>
      <c r="G14" s="56">
        <v>0.53400000000000003</v>
      </c>
      <c r="H14" s="62">
        <v>1.1837453751106988E-4</v>
      </c>
      <c r="I14" s="55"/>
      <c r="J14" s="56">
        <v>0.31948000000000004</v>
      </c>
      <c r="K14" s="62">
        <v>5.9281572875287705E-5</v>
      </c>
      <c r="L14" s="55"/>
      <c r="M14" s="58">
        <v>0.67146613246525588</v>
      </c>
      <c r="N14" s="63" t="s">
        <v>97</v>
      </c>
    </row>
    <row r="15" spans="1:14" ht="18" customHeight="1" x14ac:dyDescent="0.3">
      <c r="A15" s="28"/>
      <c r="B15" s="52">
        <v>7</v>
      </c>
      <c r="C15" s="52">
        <v>6</v>
      </c>
      <c r="D15" s="60">
        <v>1129</v>
      </c>
      <c r="E15" s="61" t="s">
        <v>53</v>
      </c>
      <c r="F15" s="55"/>
      <c r="G15" s="56">
        <v>0.125</v>
      </c>
      <c r="H15" s="62">
        <v>2.7709395484801E-5</v>
      </c>
      <c r="I15" s="55"/>
      <c r="J15" s="56">
        <v>0.125</v>
      </c>
      <c r="K15" s="62">
        <v>2.3194555557189687E-5</v>
      </c>
      <c r="L15" s="55"/>
      <c r="M15" s="58">
        <v>0</v>
      </c>
      <c r="N15" s="63" t="s">
        <v>46</v>
      </c>
    </row>
    <row r="16" spans="1:14" ht="18" customHeight="1" x14ac:dyDescent="0.3">
      <c r="A16" s="28"/>
      <c r="B16" s="52" t="s">
        <v>138</v>
      </c>
      <c r="C16" s="52" t="s">
        <v>138</v>
      </c>
      <c r="D16" s="60" t="s">
        <v>138</v>
      </c>
      <c r="E16" s="61" t="s">
        <v>138</v>
      </c>
      <c r="F16" s="55"/>
      <c r="G16" s="56" t="s">
        <v>138</v>
      </c>
      <c r="H16" s="62" t="s">
        <v>138</v>
      </c>
      <c r="I16" s="55"/>
      <c r="J16" s="56" t="s">
        <v>138</v>
      </c>
      <c r="K16" s="62" t="s">
        <v>138</v>
      </c>
      <c r="L16" s="55"/>
      <c r="M16" s="58" t="s">
        <v>138</v>
      </c>
      <c r="N16" s="63" t="s">
        <v>138</v>
      </c>
    </row>
    <row r="17" spans="1:14" ht="18" customHeight="1" x14ac:dyDescent="0.3">
      <c r="A17" s="28"/>
      <c r="B17" s="52" t="s">
        <v>138</v>
      </c>
      <c r="C17" s="52" t="s">
        <v>138</v>
      </c>
      <c r="D17" s="60" t="s">
        <v>138</v>
      </c>
      <c r="E17" s="61" t="s">
        <v>138</v>
      </c>
      <c r="F17" s="55"/>
      <c r="G17" s="56" t="s">
        <v>138</v>
      </c>
      <c r="H17" s="62" t="s">
        <v>138</v>
      </c>
      <c r="I17" s="55"/>
      <c r="J17" s="56" t="s">
        <v>138</v>
      </c>
      <c r="K17" s="62" t="s">
        <v>138</v>
      </c>
      <c r="L17" s="55"/>
      <c r="M17" s="58" t="s">
        <v>138</v>
      </c>
      <c r="N17" s="63" t="s">
        <v>138</v>
      </c>
    </row>
    <row r="18" spans="1:14" ht="18" customHeight="1" x14ac:dyDescent="0.3">
      <c r="A18" s="28"/>
      <c r="B18" s="52" t="s">
        <v>138</v>
      </c>
      <c r="C18" s="52" t="s">
        <v>138</v>
      </c>
      <c r="D18" s="60" t="s">
        <v>138</v>
      </c>
      <c r="E18" s="61" t="s">
        <v>138</v>
      </c>
      <c r="F18" s="55"/>
      <c r="G18" s="56" t="s">
        <v>138</v>
      </c>
      <c r="H18" s="62" t="s">
        <v>138</v>
      </c>
      <c r="I18" s="55"/>
      <c r="J18" s="56" t="s">
        <v>138</v>
      </c>
      <c r="K18" s="62" t="s">
        <v>138</v>
      </c>
      <c r="L18" s="55"/>
      <c r="M18" s="58" t="s">
        <v>138</v>
      </c>
      <c r="N18" s="63" t="s">
        <v>138</v>
      </c>
    </row>
    <row r="19" spans="1:14" ht="18" customHeight="1" x14ac:dyDescent="0.3">
      <c r="A19" s="28"/>
      <c r="B19" s="52" t="s">
        <v>138</v>
      </c>
      <c r="C19" s="52" t="s">
        <v>138</v>
      </c>
      <c r="D19" s="60" t="s">
        <v>138</v>
      </c>
      <c r="E19" s="61" t="s">
        <v>138</v>
      </c>
      <c r="F19" s="55"/>
      <c r="G19" s="56" t="s">
        <v>138</v>
      </c>
      <c r="H19" s="62" t="s">
        <v>138</v>
      </c>
      <c r="I19" s="55"/>
      <c r="J19" s="56" t="s">
        <v>138</v>
      </c>
      <c r="K19" s="62" t="s">
        <v>138</v>
      </c>
      <c r="L19" s="55"/>
      <c r="M19" s="58" t="s">
        <v>138</v>
      </c>
      <c r="N19" s="63" t="s">
        <v>138</v>
      </c>
    </row>
    <row r="20" spans="1:14" ht="18" customHeight="1" x14ac:dyDescent="0.3">
      <c r="A20" s="28"/>
      <c r="B20" s="52" t="s">
        <v>138</v>
      </c>
      <c r="C20" s="52" t="s">
        <v>138</v>
      </c>
      <c r="D20" s="60" t="s">
        <v>138</v>
      </c>
      <c r="E20" s="61" t="s">
        <v>138</v>
      </c>
      <c r="F20" s="55"/>
      <c r="G20" s="56" t="s">
        <v>138</v>
      </c>
      <c r="H20" s="62" t="s">
        <v>138</v>
      </c>
      <c r="I20" s="55"/>
      <c r="J20" s="56" t="s">
        <v>138</v>
      </c>
      <c r="K20" s="62" t="s">
        <v>138</v>
      </c>
      <c r="L20" s="55"/>
      <c r="M20" s="58" t="s">
        <v>138</v>
      </c>
      <c r="N20" s="63" t="s">
        <v>138</v>
      </c>
    </row>
    <row r="21" spans="1:14" ht="18" customHeight="1" x14ac:dyDescent="0.3">
      <c r="A21" s="28"/>
      <c r="B21" s="52" t="s">
        <v>138</v>
      </c>
      <c r="C21" s="52" t="s">
        <v>138</v>
      </c>
      <c r="D21" s="60" t="s">
        <v>138</v>
      </c>
      <c r="E21" s="61" t="s">
        <v>138</v>
      </c>
      <c r="F21" s="55"/>
      <c r="G21" s="56" t="s">
        <v>138</v>
      </c>
      <c r="H21" s="62" t="s">
        <v>138</v>
      </c>
      <c r="I21" s="55"/>
      <c r="J21" s="56" t="s">
        <v>138</v>
      </c>
      <c r="K21" s="62" t="s">
        <v>138</v>
      </c>
      <c r="L21" s="55"/>
      <c r="M21" s="58" t="s">
        <v>138</v>
      </c>
      <c r="N21" s="63" t="s">
        <v>138</v>
      </c>
    </row>
    <row r="22" spans="1:14" ht="18" customHeight="1" x14ac:dyDescent="0.3">
      <c r="A22" s="28"/>
      <c r="B22" s="52" t="s">
        <v>138</v>
      </c>
      <c r="C22" s="52" t="s">
        <v>138</v>
      </c>
      <c r="D22" s="60" t="s">
        <v>138</v>
      </c>
      <c r="E22" s="61" t="s">
        <v>138</v>
      </c>
      <c r="F22" s="55"/>
      <c r="G22" s="56" t="s">
        <v>138</v>
      </c>
      <c r="H22" s="62" t="s">
        <v>138</v>
      </c>
      <c r="I22" s="55"/>
      <c r="J22" s="56" t="s">
        <v>138</v>
      </c>
      <c r="K22" s="62" t="s">
        <v>138</v>
      </c>
      <c r="L22" s="55"/>
      <c r="M22" s="58" t="s">
        <v>138</v>
      </c>
      <c r="N22" s="63" t="s">
        <v>138</v>
      </c>
    </row>
    <row r="23" spans="1:14" ht="18" customHeight="1" x14ac:dyDescent="0.3">
      <c r="A23" s="28"/>
      <c r="B23" s="52" t="s">
        <v>138</v>
      </c>
      <c r="C23" s="52" t="s">
        <v>138</v>
      </c>
      <c r="D23" s="60" t="s">
        <v>138</v>
      </c>
      <c r="E23" s="61" t="s">
        <v>138</v>
      </c>
      <c r="F23" s="55"/>
      <c r="G23" s="56" t="s">
        <v>138</v>
      </c>
      <c r="H23" s="62" t="s">
        <v>138</v>
      </c>
      <c r="I23" s="55"/>
      <c r="J23" s="56" t="s">
        <v>138</v>
      </c>
      <c r="K23" s="62" t="s">
        <v>138</v>
      </c>
      <c r="L23" s="55"/>
      <c r="M23" s="58" t="s">
        <v>138</v>
      </c>
      <c r="N23" s="63" t="s">
        <v>138</v>
      </c>
    </row>
    <row r="24" spans="1:14" ht="18" customHeight="1" x14ac:dyDescent="0.3">
      <c r="A24" s="28"/>
      <c r="B24" s="52" t="s">
        <v>138</v>
      </c>
      <c r="C24" s="52" t="s">
        <v>138</v>
      </c>
      <c r="D24" s="60" t="s">
        <v>138</v>
      </c>
      <c r="E24" s="61" t="s">
        <v>138</v>
      </c>
      <c r="F24" s="55"/>
      <c r="G24" s="56" t="s">
        <v>138</v>
      </c>
      <c r="H24" s="62" t="s">
        <v>138</v>
      </c>
      <c r="I24" s="55"/>
      <c r="J24" s="56" t="s">
        <v>138</v>
      </c>
      <c r="K24" s="62" t="s">
        <v>138</v>
      </c>
      <c r="L24" s="55"/>
      <c r="M24" s="58" t="s">
        <v>138</v>
      </c>
      <c r="N24" s="63" t="s">
        <v>138</v>
      </c>
    </row>
    <row r="25" spans="1:14" ht="18" customHeight="1" x14ac:dyDescent="0.3">
      <c r="A25" s="28"/>
      <c r="B25" s="52" t="s">
        <v>138</v>
      </c>
      <c r="C25" s="52" t="s">
        <v>138</v>
      </c>
      <c r="D25" s="60" t="s">
        <v>138</v>
      </c>
      <c r="E25" s="61" t="s">
        <v>138</v>
      </c>
      <c r="F25" s="55"/>
      <c r="G25" s="56" t="s">
        <v>138</v>
      </c>
      <c r="H25" s="62" t="s">
        <v>138</v>
      </c>
      <c r="I25" s="55"/>
      <c r="J25" s="56" t="s">
        <v>138</v>
      </c>
      <c r="K25" s="62" t="s">
        <v>138</v>
      </c>
      <c r="L25" s="55"/>
      <c r="M25" s="58" t="s">
        <v>138</v>
      </c>
      <c r="N25" s="63" t="s">
        <v>138</v>
      </c>
    </row>
    <row r="26" spans="1:14" ht="18" customHeight="1" x14ac:dyDescent="0.3">
      <c r="A26" s="28"/>
      <c r="B26" s="52" t="s">
        <v>138</v>
      </c>
      <c r="C26" s="52" t="s">
        <v>138</v>
      </c>
      <c r="D26" s="60" t="s">
        <v>138</v>
      </c>
      <c r="E26" s="61" t="s">
        <v>138</v>
      </c>
      <c r="F26" s="55"/>
      <c r="G26" s="56" t="s">
        <v>138</v>
      </c>
      <c r="H26" s="62" t="s">
        <v>138</v>
      </c>
      <c r="I26" s="55"/>
      <c r="J26" s="56" t="s">
        <v>138</v>
      </c>
      <c r="K26" s="62" t="s">
        <v>138</v>
      </c>
      <c r="L26" s="55"/>
      <c r="M26" s="58" t="s">
        <v>138</v>
      </c>
      <c r="N26" s="63" t="s">
        <v>138</v>
      </c>
    </row>
    <row r="27" spans="1:14" ht="18" customHeight="1" x14ac:dyDescent="0.3">
      <c r="A27" s="28"/>
      <c r="B27" s="52" t="s">
        <v>138</v>
      </c>
      <c r="C27" s="52" t="s">
        <v>138</v>
      </c>
      <c r="D27" s="60" t="s">
        <v>138</v>
      </c>
      <c r="E27" s="61" t="s">
        <v>138</v>
      </c>
      <c r="F27" s="55"/>
      <c r="G27" s="56" t="s">
        <v>138</v>
      </c>
      <c r="H27" s="62" t="s">
        <v>138</v>
      </c>
      <c r="I27" s="55"/>
      <c r="J27" s="56" t="s">
        <v>138</v>
      </c>
      <c r="K27" s="62" t="s">
        <v>138</v>
      </c>
      <c r="L27" s="55"/>
      <c r="M27" s="58" t="s">
        <v>138</v>
      </c>
      <c r="N27" s="63" t="s">
        <v>138</v>
      </c>
    </row>
    <row r="28" spans="1:14" ht="18" customHeight="1" x14ac:dyDescent="0.3">
      <c r="A28" s="28"/>
      <c r="B28" s="52" t="s">
        <v>138</v>
      </c>
      <c r="C28" s="52" t="s">
        <v>138</v>
      </c>
      <c r="D28" s="60" t="s">
        <v>138</v>
      </c>
      <c r="E28" s="61" t="s">
        <v>138</v>
      </c>
      <c r="F28" s="55"/>
      <c r="G28" s="56" t="s">
        <v>138</v>
      </c>
      <c r="H28" s="62" t="s">
        <v>138</v>
      </c>
      <c r="I28" s="55"/>
      <c r="J28" s="56" t="s">
        <v>138</v>
      </c>
      <c r="K28" s="62" t="s">
        <v>138</v>
      </c>
      <c r="L28" s="55"/>
      <c r="M28" s="58" t="s">
        <v>138</v>
      </c>
      <c r="N28" s="63" t="s">
        <v>138</v>
      </c>
    </row>
    <row r="29" spans="1:14" ht="18" customHeight="1" x14ac:dyDescent="0.3">
      <c r="A29" s="28"/>
      <c r="B29" s="52" t="s">
        <v>138</v>
      </c>
      <c r="C29" s="52" t="s">
        <v>138</v>
      </c>
      <c r="D29" s="60" t="s">
        <v>138</v>
      </c>
      <c r="E29" s="61" t="s">
        <v>138</v>
      </c>
      <c r="F29" s="55"/>
      <c r="G29" s="56" t="s">
        <v>138</v>
      </c>
      <c r="H29" s="62" t="s">
        <v>138</v>
      </c>
      <c r="I29" s="55"/>
      <c r="J29" s="56" t="s">
        <v>138</v>
      </c>
      <c r="K29" s="62" t="s">
        <v>138</v>
      </c>
      <c r="L29" s="55"/>
      <c r="M29" s="58" t="s">
        <v>138</v>
      </c>
      <c r="N29" s="63" t="s">
        <v>138</v>
      </c>
    </row>
    <row r="30" spans="1:14" ht="18" customHeight="1" x14ac:dyDescent="0.3">
      <c r="A30" s="28"/>
      <c r="B30" s="52" t="s">
        <v>138</v>
      </c>
      <c r="C30" s="52" t="s">
        <v>138</v>
      </c>
      <c r="D30" s="60" t="s">
        <v>138</v>
      </c>
      <c r="E30" s="61" t="s">
        <v>138</v>
      </c>
      <c r="F30" s="55"/>
      <c r="G30" s="56" t="s">
        <v>138</v>
      </c>
      <c r="H30" s="62" t="s">
        <v>138</v>
      </c>
      <c r="I30" s="55"/>
      <c r="J30" s="56" t="s">
        <v>138</v>
      </c>
      <c r="K30" s="62" t="s">
        <v>138</v>
      </c>
      <c r="L30" s="55"/>
      <c r="M30" s="58" t="s">
        <v>138</v>
      </c>
      <c r="N30" s="63" t="s">
        <v>138</v>
      </c>
    </row>
    <row r="31" spans="1:14" ht="18" customHeight="1" x14ac:dyDescent="0.3">
      <c r="A31" s="28"/>
      <c r="B31" s="52" t="s">
        <v>138</v>
      </c>
      <c r="C31" s="52" t="s">
        <v>138</v>
      </c>
      <c r="D31" s="60" t="s">
        <v>138</v>
      </c>
      <c r="E31" s="61" t="s">
        <v>138</v>
      </c>
      <c r="F31" s="55"/>
      <c r="G31" s="56" t="s">
        <v>138</v>
      </c>
      <c r="H31" s="62" t="s">
        <v>138</v>
      </c>
      <c r="I31" s="55"/>
      <c r="J31" s="56" t="s">
        <v>138</v>
      </c>
      <c r="K31" s="62" t="s">
        <v>138</v>
      </c>
      <c r="L31" s="55"/>
      <c r="M31" s="58" t="s">
        <v>138</v>
      </c>
      <c r="N31" s="63" t="s">
        <v>138</v>
      </c>
    </row>
    <row r="32" spans="1:14" ht="18" customHeight="1" x14ac:dyDescent="0.3">
      <c r="A32" s="28"/>
      <c r="B32" s="52" t="s">
        <v>138</v>
      </c>
      <c r="C32" s="52" t="s">
        <v>138</v>
      </c>
      <c r="D32" s="60" t="s">
        <v>138</v>
      </c>
      <c r="E32" s="61" t="s">
        <v>138</v>
      </c>
      <c r="F32" s="55"/>
      <c r="G32" s="56" t="s">
        <v>138</v>
      </c>
      <c r="H32" s="62" t="s">
        <v>138</v>
      </c>
      <c r="I32" s="55"/>
      <c r="J32" s="56" t="s">
        <v>138</v>
      </c>
      <c r="K32" s="62" t="s">
        <v>138</v>
      </c>
      <c r="L32" s="55"/>
      <c r="M32" s="58" t="s">
        <v>138</v>
      </c>
      <c r="N32" s="63" t="s">
        <v>138</v>
      </c>
    </row>
    <row r="33" spans="1:14" ht="18" customHeight="1" x14ac:dyDescent="0.3">
      <c r="A33" s="28"/>
      <c r="B33" s="52" t="s">
        <v>138</v>
      </c>
      <c r="C33" s="52" t="s">
        <v>138</v>
      </c>
      <c r="D33" s="60" t="s">
        <v>138</v>
      </c>
      <c r="E33" s="61" t="s">
        <v>138</v>
      </c>
      <c r="F33" s="55"/>
      <c r="G33" s="56" t="s">
        <v>138</v>
      </c>
      <c r="H33" s="62" t="s">
        <v>138</v>
      </c>
      <c r="I33" s="55"/>
      <c r="J33" s="56" t="s">
        <v>138</v>
      </c>
      <c r="K33" s="62" t="s">
        <v>138</v>
      </c>
      <c r="L33" s="55"/>
      <c r="M33" s="58" t="s">
        <v>138</v>
      </c>
      <c r="N33" s="63" t="s">
        <v>138</v>
      </c>
    </row>
    <row r="34" spans="1:14" ht="18" customHeight="1" x14ac:dyDescent="0.3">
      <c r="A34" s="28"/>
      <c r="B34" s="52" t="s">
        <v>138</v>
      </c>
      <c r="C34" s="52" t="s">
        <v>138</v>
      </c>
      <c r="D34" s="60" t="s">
        <v>138</v>
      </c>
      <c r="E34" s="61" t="s">
        <v>138</v>
      </c>
      <c r="F34" s="55"/>
      <c r="G34" s="56" t="s">
        <v>138</v>
      </c>
      <c r="H34" s="62" t="s">
        <v>138</v>
      </c>
      <c r="I34" s="55"/>
      <c r="J34" s="56" t="s">
        <v>138</v>
      </c>
      <c r="K34" s="62" t="s">
        <v>138</v>
      </c>
      <c r="L34" s="55"/>
      <c r="M34" s="58" t="s">
        <v>138</v>
      </c>
      <c r="N34" s="63" t="s">
        <v>138</v>
      </c>
    </row>
    <row r="35" spans="1:14" ht="18" customHeight="1" x14ac:dyDescent="0.3">
      <c r="A35" s="28"/>
      <c r="B35" s="52" t="s">
        <v>138</v>
      </c>
      <c r="C35" s="52" t="s">
        <v>138</v>
      </c>
      <c r="D35" s="60" t="s">
        <v>138</v>
      </c>
      <c r="E35" s="61" t="s">
        <v>138</v>
      </c>
      <c r="F35" s="55"/>
      <c r="G35" s="56" t="s">
        <v>138</v>
      </c>
      <c r="H35" s="62" t="s">
        <v>138</v>
      </c>
      <c r="I35" s="55"/>
      <c r="J35" s="56" t="s">
        <v>138</v>
      </c>
      <c r="K35" s="62" t="s">
        <v>138</v>
      </c>
      <c r="L35" s="55"/>
      <c r="M35" s="58" t="s">
        <v>138</v>
      </c>
      <c r="N35" s="63" t="s">
        <v>138</v>
      </c>
    </row>
    <row r="36" spans="1:14" ht="18" customHeight="1" x14ac:dyDescent="0.3">
      <c r="A36" s="28"/>
      <c r="B36" s="52" t="s">
        <v>138</v>
      </c>
      <c r="C36" s="52" t="s">
        <v>138</v>
      </c>
      <c r="D36" s="60" t="s">
        <v>138</v>
      </c>
      <c r="E36" s="61" t="s">
        <v>138</v>
      </c>
      <c r="F36" s="55"/>
      <c r="G36" s="56" t="s">
        <v>138</v>
      </c>
      <c r="H36" s="62" t="s">
        <v>138</v>
      </c>
      <c r="I36" s="55"/>
      <c r="J36" s="56" t="s">
        <v>138</v>
      </c>
      <c r="K36" s="62" t="s">
        <v>138</v>
      </c>
      <c r="L36" s="55"/>
      <c r="M36" s="58" t="s">
        <v>138</v>
      </c>
      <c r="N36" s="63" t="s">
        <v>138</v>
      </c>
    </row>
    <row r="37" spans="1:14" ht="18" customHeight="1" x14ac:dyDescent="0.3">
      <c r="A37" s="28"/>
      <c r="B37" s="52" t="s">
        <v>138</v>
      </c>
      <c r="C37" s="52" t="s">
        <v>138</v>
      </c>
      <c r="D37" s="60" t="s">
        <v>138</v>
      </c>
      <c r="E37" s="61" t="s">
        <v>138</v>
      </c>
      <c r="F37" s="55"/>
      <c r="G37" s="56" t="s">
        <v>138</v>
      </c>
      <c r="H37" s="62" t="s">
        <v>138</v>
      </c>
      <c r="I37" s="55"/>
      <c r="J37" s="56" t="s">
        <v>138</v>
      </c>
      <c r="K37" s="62" t="s">
        <v>138</v>
      </c>
      <c r="L37" s="55"/>
      <c r="M37" s="58" t="s">
        <v>138</v>
      </c>
      <c r="N37" s="63" t="s">
        <v>138</v>
      </c>
    </row>
    <row r="38" spans="1:14" ht="18" customHeight="1" x14ac:dyDescent="0.3">
      <c r="A38" s="28"/>
      <c r="B38" s="52" t="s">
        <v>138</v>
      </c>
      <c r="C38" s="52" t="s">
        <v>138</v>
      </c>
      <c r="D38" s="60" t="s">
        <v>138</v>
      </c>
      <c r="E38" s="61" t="s">
        <v>138</v>
      </c>
      <c r="F38" s="55"/>
      <c r="G38" s="56" t="s">
        <v>138</v>
      </c>
      <c r="H38" s="62" t="s">
        <v>138</v>
      </c>
      <c r="I38" s="55"/>
      <c r="J38" s="56" t="s">
        <v>138</v>
      </c>
      <c r="K38" s="62" t="s">
        <v>138</v>
      </c>
      <c r="L38" s="55"/>
      <c r="M38" s="58" t="s">
        <v>138</v>
      </c>
      <c r="N38" s="63" t="s">
        <v>138</v>
      </c>
    </row>
    <row r="39" spans="1:14" ht="18" customHeight="1" x14ac:dyDescent="0.3">
      <c r="A39" s="28"/>
      <c r="B39" s="52" t="s">
        <v>138</v>
      </c>
      <c r="C39" s="52" t="s">
        <v>138</v>
      </c>
      <c r="D39" s="60" t="s">
        <v>138</v>
      </c>
      <c r="E39" s="61" t="s">
        <v>138</v>
      </c>
      <c r="F39" s="55"/>
      <c r="G39" s="56" t="s">
        <v>138</v>
      </c>
      <c r="H39" s="62" t="s">
        <v>138</v>
      </c>
      <c r="I39" s="55"/>
      <c r="J39" s="56" t="s">
        <v>138</v>
      </c>
      <c r="K39" s="62" t="s">
        <v>138</v>
      </c>
      <c r="L39" s="55"/>
      <c r="M39" s="58" t="s">
        <v>138</v>
      </c>
      <c r="N39" s="63" t="s">
        <v>138</v>
      </c>
    </row>
    <row r="40" spans="1:14" ht="18" customHeight="1" x14ac:dyDescent="0.3">
      <c r="A40" s="28"/>
      <c r="B40" s="52" t="s">
        <v>138</v>
      </c>
      <c r="C40" s="52" t="s">
        <v>138</v>
      </c>
      <c r="D40" s="60" t="s">
        <v>138</v>
      </c>
      <c r="E40" s="61" t="s">
        <v>138</v>
      </c>
      <c r="F40" s="55"/>
      <c r="G40" s="56" t="s">
        <v>138</v>
      </c>
      <c r="H40" s="62" t="s">
        <v>138</v>
      </c>
      <c r="I40" s="55"/>
      <c r="J40" s="56" t="s">
        <v>138</v>
      </c>
      <c r="K40" s="62" t="s">
        <v>138</v>
      </c>
      <c r="L40" s="55"/>
      <c r="M40" s="58" t="s">
        <v>138</v>
      </c>
      <c r="N40" s="63" t="s">
        <v>138</v>
      </c>
    </row>
    <row r="41" spans="1:14" ht="18" customHeight="1" x14ac:dyDescent="0.3">
      <c r="A41" s="28"/>
      <c r="B41" s="52" t="s">
        <v>138</v>
      </c>
      <c r="C41" s="52" t="s">
        <v>138</v>
      </c>
      <c r="D41" s="60" t="s">
        <v>138</v>
      </c>
      <c r="E41" s="61" t="s">
        <v>138</v>
      </c>
      <c r="F41" s="55"/>
      <c r="G41" s="56" t="s">
        <v>138</v>
      </c>
      <c r="H41" s="62" t="s">
        <v>138</v>
      </c>
      <c r="I41" s="55"/>
      <c r="J41" s="56" t="s">
        <v>138</v>
      </c>
      <c r="K41" s="62" t="s">
        <v>138</v>
      </c>
      <c r="L41" s="55"/>
      <c r="M41" s="58" t="s">
        <v>138</v>
      </c>
      <c r="N41" s="63" t="s">
        <v>138</v>
      </c>
    </row>
    <row r="42" spans="1:14" ht="18" customHeight="1" x14ac:dyDescent="0.3">
      <c r="A42" s="28"/>
      <c r="B42" s="52" t="s">
        <v>138</v>
      </c>
      <c r="C42" s="52" t="s">
        <v>138</v>
      </c>
      <c r="D42" s="60" t="s">
        <v>138</v>
      </c>
      <c r="E42" s="61" t="s">
        <v>138</v>
      </c>
      <c r="F42" s="55"/>
      <c r="G42" s="56" t="s">
        <v>138</v>
      </c>
      <c r="H42" s="62" t="s">
        <v>138</v>
      </c>
      <c r="I42" s="55"/>
      <c r="J42" s="56" t="s">
        <v>138</v>
      </c>
      <c r="K42" s="62" t="s">
        <v>138</v>
      </c>
      <c r="L42" s="55"/>
      <c r="M42" s="58" t="s">
        <v>138</v>
      </c>
      <c r="N42" s="63" t="s">
        <v>138</v>
      </c>
    </row>
    <row r="43" spans="1:14" ht="18" customHeight="1" x14ac:dyDescent="0.3">
      <c r="A43" s="28"/>
      <c r="B43" s="52" t="s">
        <v>138</v>
      </c>
      <c r="C43" s="52" t="s">
        <v>138</v>
      </c>
      <c r="D43" s="60" t="s">
        <v>138</v>
      </c>
      <c r="E43" s="61" t="s">
        <v>138</v>
      </c>
      <c r="F43" s="55"/>
      <c r="G43" s="56" t="s">
        <v>138</v>
      </c>
      <c r="H43" s="62" t="s">
        <v>138</v>
      </c>
      <c r="I43" s="55"/>
      <c r="J43" s="56" t="s">
        <v>138</v>
      </c>
      <c r="K43" s="62" t="s">
        <v>138</v>
      </c>
      <c r="L43" s="55"/>
      <c r="M43" s="58" t="s">
        <v>138</v>
      </c>
      <c r="N43" s="63" t="s">
        <v>138</v>
      </c>
    </row>
    <row r="44" spans="1:14" ht="18" customHeight="1" x14ac:dyDescent="0.3">
      <c r="A44" s="28"/>
      <c r="B44" s="52" t="s">
        <v>138</v>
      </c>
      <c r="C44" s="52" t="s">
        <v>138</v>
      </c>
      <c r="D44" s="60" t="s">
        <v>138</v>
      </c>
      <c r="E44" s="61" t="s">
        <v>138</v>
      </c>
      <c r="F44" s="55"/>
      <c r="G44" s="56" t="s">
        <v>138</v>
      </c>
      <c r="H44" s="62" t="s">
        <v>138</v>
      </c>
      <c r="I44" s="55"/>
      <c r="J44" s="56" t="s">
        <v>138</v>
      </c>
      <c r="K44" s="62" t="s">
        <v>138</v>
      </c>
      <c r="L44" s="55"/>
      <c r="M44" s="58" t="s">
        <v>138</v>
      </c>
      <c r="N44" s="63" t="s">
        <v>138</v>
      </c>
    </row>
    <row r="45" spans="1:14" ht="18" customHeight="1" x14ac:dyDescent="0.3">
      <c r="A45" s="28"/>
      <c r="B45" s="52" t="s">
        <v>138</v>
      </c>
      <c r="C45" s="52" t="s">
        <v>138</v>
      </c>
      <c r="D45" s="60" t="s">
        <v>138</v>
      </c>
      <c r="E45" s="61" t="s">
        <v>138</v>
      </c>
      <c r="F45" s="55"/>
      <c r="G45" s="56" t="s">
        <v>138</v>
      </c>
      <c r="H45" s="62" t="s">
        <v>138</v>
      </c>
      <c r="I45" s="55"/>
      <c r="J45" s="56" t="s">
        <v>138</v>
      </c>
      <c r="K45" s="62" t="s">
        <v>138</v>
      </c>
      <c r="L45" s="55"/>
      <c r="M45" s="58" t="s">
        <v>138</v>
      </c>
      <c r="N45" s="63" t="s">
        <v>138</v>
      </c>
    </row>
    <row r="46" spans="1:14" ht="18" customHeight="1" x14ac:dyDescent="0.3">
      <c r="A46" s="28"/>
      <c r="B46" s="52" t="s">
        <v>138</v>
      </c>
      <c r="C46" s="52" t="s">
        <v>138</v>
      </c>
      <c r="D46" s="60" t="s">
        <v>138</v>
      </c>
      <c r="E46" s="61" t="s">
        <v>138</v>
      </c>
      <c r="F46" s="55"/>
      <c r="G46" s="56" t="s">
        <v>138</v>
      </c>
      <c r="H46" s="62" t="s">
        <v>138</v>
      </c>
      <c r="I46" s="55"/>
      <c r="J46" s="56" t="s">
        <v>138</v>
      </c>
      <c r="K46" s="62" t="s">
        <v>138</v>
      </c>
      <c r="L46" s="55"/>
      <c r="M46" s="58" t="s">
        <v>138</v>
      </c>
      <c r="N46" s="63" t="s">
        <v>138</v>
      </c>
    </row>
    <row r="47" spans="1:14" ht="18" customHeight="1" x14ac:dyDescent="0.3">
      <c r="A47" s="28"/>
      <c r="B47" s="52" t="s">
        <v>138</v>
      </c>
      <c r="C47" s="52" t="s">
        <v>138</v>
      </c>
      <c r="D47" s="60" t="s">
        <v>138</v>
      </c>
      <c r="E47" s="61" t="s">
        <v>138</v>
      </c>
      <c r="F47" s="55"/>
      <c r="G47" s="56" t="s">
        <v>138</v>
      </c>
      <c r="H47" s="62" t="s">
        <v>138</v>
      </c>
      <c r="I47" s="55"/>
      <c r="J47" s="56" t="s">
        <v>138</v>
      </c>
      <c r="K47" s="62" t="s">
        <v>138</v>
      </c>
      <c r="L47" s="55"/>
      <c r="M47" s="58" t="s">
        <v>138</v>
      </c>
      <c r="N47" s="63" t="s">
        <v>138</v>
      </c>
    </row>
    <row r="48" spans="1:14" ht="18" customHeight="1" x14ac:dyDescent="0.3">
      <c r="A48" s="28"/>
      <c r="B48" s="52" t="s">
        <v>138</v>
      </c>
      <c r="C48" s="52" t="s">
        <v>138</v>
      </c>
      <c r="D48" s="60" t="s">
        <v>138</v>
      </c>
      <c r="E48" s="61" t="s">
        <v>138</v>
      </c>
      <c r="F48" s="55"/>
      <c r="G48" s="56" t="s">
        <v>138</v>
      </c>
      <c r="H48" s="62" t="s">
        <v>138</v>
      </c>
      <c r="I48" s="55"/>
      <c r="J48" s="56" t="s">
        <v>138</v>
      </c>
      <c r="K48" s="62" t="s">
        <v>138</v>
      </c>
      <c r="L48" s="55"/>
      <c r="M48" s="58" t="s">
        <v>138</v>
      </c>
      <c r="N48" s="63" t="s">
        <v>138</v>
      </c>
    </row>
    <row r="49" spans="1:14" ht="18" customHeight="1" x14ac:dyDescent="0.3">
      <c r="A49" s="28"/>
      <c r="B49" s="52" t="s">
        <v>138</v>
      </c>
      <c r="C49" s="52" t="s">
        <v>138</v>
      </c>
      <c r="D49" s="60" t="s">
        <v>138</v>
      </c>
      <c r="E49" s="61" t="s">
        <v>138</v>
      </c>
      <c r="F49" s="55"/>
      <c r="G49" s="56" t="s">
        <v>138</v>
      </c>
      <c r="H49" s="62" t="s">
        <v>138</v>
      </c>
      <c r="I49" s="55"/>
      <c r="J49" s="56" t="s">
        <v>138</v>
      </c>
      <c r="K49" s="62" t="s">
        <v>138</v>
      </c>
      <c r="L49" s="55"/>
      <c r="M49" s="58" t="s">
        <v>138</v>
      </c>
      <c r="N49" s="63" t="s">
        <v>138</v>
      </c>
    </row>
    <row r="50" spans="1:14" ht="18" customHeight="1" x14ac:dyDescent="0.3">
      <c r="A50" s="28"/>
      <c r="B50" s="52" t="s">
        <v>138</v>
      </c>
      <c r="C50" s="52" t="s">
        <v>138</v>
      </c>
      <c r="D50" s="60" t="s">
        <v>138</v>
      </c>
      <c r="E50" s="61" t="s">
        <v>138</v>
      </c>
      <c r="F50" s="55"/>
      <c r="G50" s="56" t="s">
        <v>138</v>
      </c>
      <c r="H50" s="62" t="s">
        <v>138</v>
      </c>
      <c r="I50" s="55"/>
      <c r="J50" s="56" t="s">
        <v>138</v>
      </c>
      <c r="K50" s="62" t="s">
        <v>138</v>
      </c>
      <c r="L50" s="55"/>
      <c r="M50" s="58" t="s">
        <v>138</v>
      </c>
      <c r="N50" s="63" t="s">
        <v>138</v>
      </c>
    </row>
    <row r="51" spans="1:14" ht="18" customHeight="1" x14ac:dyDescent="0.3">
      <c r="A51" s="28"/>
      <c r="B51" s="52" t="s">
        <v>138</v>
      </c>
      <c r="C51" s="52" t="s">
        <v>138</v>
      </c>
      <c r="D51" s="60" t="s">
        <v>138</v>
      </c>
      <c r="E51" s="61" t="s">
        <v>138</v>
      </c>
      <c r="F51" s="55"/>
      <c r="G51" s="56" t="s">
        <v>138</v>
      </c>
      <c r="H51" s="62" t="s">
        <v>138</v>
      </c>
      <c r="I51" s="55"/>
      <c r="J51" s="56" t="s">
        <v>138</v>
      </c>
      <c r="K51" s="62" t="s">
        <v>138</v>
      </c>
      <c r="L51" s="55"/>
      <c r="M51" s="58" t="s">
        <v>138</v>
      </c>
      <c r="N51" s="63" t="s">
        <v>138</v>
      </c>
    </row>
    <row r="52" spans="1:14" ht="18" customHeight="1" x14ac:dyDescent="0.3">
      <c r="A52" s="28"/>
      <c r="B52" s="52" t="s">
        <v>138</v>
      </c>
      <c r="C52" s="52" t="s">
        <v>138</v>
      </c>
      <c r="D52" s="60" t="s">
        <v>138</v>
      </c>
      <c r="E52" s="61" t="s">
        <v>138</v>
      </c>
      <c r="F52" s="55"/>
      <c r="G52" s="56" t="s">
        <v>138</v>
      </c>
      <c r="H52" s="62" t="s">
        <v>138</v>
      </c>
      <c r="I52" s="55"/>
      <c r="J52" s="56" t="s">
        <v>138</v>
      </c>
      <c r="K52" s="62" t="s">
        <v>138</v>
      </c>
      <c r="L52" s="55"/>
      <c r="M52" s="58" t="s">
        <v>138</v>
      </c>
      <c r="N52" s="63" t="s">
        <v>138</v>
      </c>
    </row>
    <row r="53" spans="1:14" ht="18" customHeight="1" x14ac:dyDescent="0.3">
      <c r="A53" s="28"/>
      <c r="B53" s="52" t="s">
        <v>138</v>
      </c>
      <c r="C53" s="52" t="s">
        <v>138</v>
      </c>
      <c r="D53" s="60" t="s">
        <v>138</v>
      </c>
      <c r="E53" s="61" t="s">
        <v>138</v>
      </c>
      <c r="F53" s="55"/>
      <c r="G53" s="56" t="s">
        <v>138</v>
      </c>
      <c r="H53" s="62" t="s">
        <v>138</v>
      </c>
      <c r="I53" s="55"/>
      <c r="J53" s="56" t="s">
        <v>138</v>
      </c>
      <c r="K53" s="62" t="s">
        <v>138</v>
      </c>
      <c r="L53" s="55"/>
      <c r="M53" s="58" t="s">
        <v>138</v>
      </c>
      <c r="N53" s="63" t="s">
        <v>138</v>
      </c>
    </row>
    <row r="54" spans="1:14" ht="18" customHeight="1" x14ac:dyDescent="0.3">
      <c r="A54" s="28"/>
      <c r="B54" s="52" t="s">
        <v>138</v>
      </c>
      <c r="C54" s="52" t="s">
        <v>138</v>
      </c>
      <c r="D54" s="60" t="s">
        <v>138</v>
      </c>
      <c r="E54" s="61" t="s">
        <v>138</v>
      </c>
      <c r="F54" s="55"/>
      <c r="G54" s="56" t="s">
        <v>138</v>
      </c>
      <c r="H54" s="62" t="s">
        <v>138</v>
      </c>
      <c r="I54" s="55"/>
      <c r="J54" s="56" t="s">
        <v>138</v>
      </c>
      <c r="K54" s="62" t="s">
        <v>138</v>
      </c>
      <c r="L54" s="55"/>
      <c r="M54" s="58" t="s">
        <v>138</v>
      </c>
      <c r="N54" s="63" t="s">
        <v>138</v>
      </c>
    </row>
    <row r="55" spans="1:14" ht="18" customHeight="1" x14ac:dyDescent="0.3">
      <c r="A55" s="28"/>
      <c r="B55" s="52" t="s">
        <v>138</v>
      </c>
      <c r="C55" s="52" t="s">
        <v>138</v>
      </c>
      <c r="D55" s="60" t="s">
        <v>138</v>
      </c>
      <c r="E55" s="61" t="s">
        <v>138</v>
      </c>
      <c r="F55" s="55"/>
      <c r="G55" s="56" t="s">
        <v>138</v>
      </c>
      <c r="H55" s="62" t="s">
        <v>138</v>
      </c>
      <c r="I55" s="55"/>
      <c r="J55" s="56" t="s">
        <v>138</v>
      </c>
      <c r="K55" s="62" t="s">
        <v>138</v>
      </c>
      <c r="L55" s="55"/>
      <c r="M55" s="58" t="s">
        <v>138</v>
      </c>
      <c r="N55" s="63" t="s">
        <v>138</v>
      </c>
    </row>
    <row r="56" spans="1:14" ht="18" customHeight="1" x14ac:dyDescent="0.3">
      <c r="A56" s="28"/>
      <c r="B56" s="52" t="s">
        <v>138</v>
      </c>
      <c r="C56" s="52" t="s">
        <v>138</v>
      </c>
      <c r="D56" s="60" t="s">
        <v>138</v>
      </c>
      <c r="E56" s="61" t="s">
        <v>138</v>
      </c>
      <c r="F56" s="55"/>
      <c r="G56" s="56" t="s">
        <v>138</v>
      </c>
      <c r="H56" s="62" t="s">
        <v>138</v>
      </c>
      <c r="I56" s="55"/>
      <c r="J56" s="56" t="s">
        <v>138</v>
      </c>
      <c r="K56" s="62" t="s">
        <v>138</v>
      </c>
      <c r="L56" s="55"/>
      <c r="M56" s="58" t="s">
        <v>138</v>
      </c>
      <c r="N56" s="63" t="s">
        <v>138</v>
      </c>
    </row>
    <row r="57" spans="1:14" ht="18" customHeight="1" x14ac:dyDescent="0.3">
      <c r="A57" s="28"/>
      <c r="B57" s="52" t="s">
        <v>138</v>
      </c>
      <c r="C57" s="52" t="s">
        <v>138</v>
      </c>
      <c r="D57" s="60" t="s">
        <v>138</v>
      </c>
      <c r="E57" s="61" t="s">
        <v>138</v>
      </c>
      <c r="F57" s="55"/>
      <c r="G57" s="56" t="s">
        <v>138</v>
      </c>
      <c r="H57" s="62" t="s">
        <v>138</v>
      </c>
      <c r="I57" s="55"/>
      <c r="J57" s="56" t="s">
        <v>138</v>
      </c>
      <c r="K57" s="62" t="s">
        <v>138</v>
      </c>
      <c r="L57" s="55"/>
      <c r="M57" s="58" t="s">
        <v>138</v>
      </c>
      <c r="N57" s="63" t="s">
        <v>138</v>
      </c>
    </row>
    <row r="58" spans="1:14" ht="18" customHeight="1" x14ac:dyDescent="0.3">
      <c r="A58" s="28"/>
      <c r="B58" s="52" t="s">
        <v>138</v>
      </c>
      <c r="C58" s="52" t="s">
        <v>138</v>
      </c>
      <c r="D58" s="60" t="s">
        <v>138</v>
      </c>
      <c r="E58" s="61" t="s">
        <v>138</v>
      </c>
      <c r="F58" s="55"/>
      <c r="G58" s="56" t="s">
        <v>138</v>
      </c>
      <c r="H58" s="62" t="s">
        <v>138</v>
      </c>
      <c r="I58" s="55"/>
      <c r="J58" s="56" t="s">
        <v>138</v>
      </c>
      <c r="K58" s="62" t="s">
        <v>138</v>
      </c>
      <c r="L58" s="55"/>
      <c r="M58" s="58" t="s">
        <v>138</v>
      </c>
      <c r="N58" s="63" t="s">
        <v>138</v>
      </c>
    </row>
    <row r="59" spans="1:14" ht="18" customHeight="1" x14ac:dyDescent="0.3">
      <c r="A59" s="28"/>
      <c r="B59" s="52" t="s">
        <v>138</v>
      </c>
      <c r="C59" s="52" t="s">
        <v>138</v>
      </c>
      <c r="D59" s="60" t="s">
        <v>138</v>
      </c>
      <c r="E59" s="61" t="s">
        <v>138</v>
      </c>
      <c r="F59" s="55"/>
      <c r="G59" s="56" t="s">
        <v>138</v>
      </c>
      <c r="H59" s="62" t="s">
        <v>138</v>
      </c>
      <c r="I59" s="55"/>
      <c r="J59" s="56" t="s">
        <v>138</v>
      </c>
      <c r="K59" s="62" t="s">
        <v>138</v>
      </c>
      <c r="L59" s="55"/>
      <c r="M59" s="58" t="s">
        <v>138</v>
      </c>
      <c r="N59" s="63" t="s">
        <v>138</v>
      </c>
    </row>
    <row r="60" spans="1:14" ht="18" customHeight="1" x14ac:dyDescent="0.3">
      <c r="A60" s="28"/>
      <c r="B60" s="52" t="s">
        <v>138</v>
      </c>
      <c r="C60" s="52" t="s">
        <v>138</v>
      </c>
      <c r="D60" s="60" t="s">
        <v>138</v>
      </c>
      <c r="E60" s="61" t="s">
        <v>138</v>
      </c>
      <c r="F60" s="55"/>
      <c r="G60" s="56" t="s">
        <v>138</v>
      </c>
      <c r="H60" s="62" t="s">
        <v>138</v>
      </c>
      <c r="I60" s="55"/>
      <c r="J60" s="56" t="s">
        <v>138</v>
      </c>
      <c r="K60" s="62" t="s">
        <v>138</v>
      </c>
      <c r="L60" s="55"/>
      <c r="M60" s="58" t="s">
        <v>138</v>
      </c>
      <c r="N60" s="63" t="s">
        <v>138</v>
      </c>
    </row>
    <row r="61" spans="1:14" ht="18" customHeight="1" x14ac:dyDescent="0.3">
      <c r="A61" s="28"/>
      <c r="B61" s="52" t="s">
        <v>138</v>
      </c>
      <c r="C61" s="52" t="s">
        <v>138</v>
      </c>
      <c r="D61" s="60" t="s">
        <v>138</v>
      </c>
      <c r="E61" s="61" t="s">
        <v>138</v>
      </c>
      <c r="F61" s="55"/>
      <c r="G61" s="56" t="s">
        <v>138</v>
      </c>
      <c r="H61" s="62" t="s">
        <v>138</v>
      </c>
      <c r="I61" s="55"/>
      <c r="J61" s="56" t="s">
        <v>138</v>
      </c>
      <c r="K61" s="62" t="s">
        <v>138</v>
      </c>
      <c r="L61" s="55"/>
      <c r="M61" s="58" t="s">
        <v>138</v>
      </c>
      <c r="N61" s="63" t="s">
        <v>138</v>
      </c>
    </row>
    <row r="62" spans="1:14" ht="18" customHeight="1" x14ac:dyDescent="0.3">
      <c r="A62" s="28"/>
      <c r="B62" s="52" t="s">
        <v>138</v>
      </c>
      <c r="C62" s="52" t="s">
        <v>138</v>
      </c>
      <c r="D62" s="60" t="s">
        <v>138</v>
      </c>
      <c r="E62" s="61" t="s">
        <v>138</v>
      </c>
      <c r="F62" s="55"/>
      <c r="G62" s="56" t="s">
        <v>138</v>
      </c>
      <c r="H62" s="62" t="s">
        <v>138</v>
      </c>
      <c r="I62" s="55"/>
      <c r="J62" s="56" t="s">
        <v>138</v>
      </c>
      <c r="K62" s="62" t="s">
        <v>138</v>
      </c>
      <c r="L62" s="55"/>
      <c r="M62" s="58" t="s">
        <v>138</v>
      </c>
      <c r="N62" s="63" t="s">
        <v>138</v>
      </c>
    </row>
    <row r="63" spans="1:14" ht="18" customHeight="1" x14ac:dyDescent="0.3">
      <c r="A63" s="28"/>
      <c r="B63" s="52" t="s">
        <v>138</v>
      </c>
      <c r="C63" s="52" t="s">
        <v>138</v>
      </c>
      <c r="D63" s="60" t="s">
        <v>138</v>
      </c>
      <c r="E63" s="61" t="s">
        <v>138</v>
      </c>
      <c r="F63" s="55"/>
      <c r="G63" s="56" t="s">
        <v>138</v>
      </c>
      <c r="H63" s="62" t="s">
        <v>138</v>
      </c>
      <c r="I63" s="55"/>
      <c r="J63" s="56" t="s">
        <v>138</v>
      </c>
      <c r="K63" s="62" t="s">
        <v>138</v>
      </c>
      <c r="L63" s="55"/>
      <c r="M63" s="58" t="s">
        <v>138</v>
      </c>
      <c r="N63" s="63" t="s">
        <v>138</v>
      </c>
    </row>
    <row r="64" spans="1:14" ht="18" customHeight="1" x14ac:dyDescent="0.3">
      <c r="A64" s="28"/>
      <c r="B64" s="52" t="s">
        <v>138</v>
      </c>
      <c r="C64" s="52" t="s">
        <v>138</v>
      </c>
      <c r="D64" s="60" t="s">
        <v>138</v>
      </c>
      <c r="E64" s="61" t="s">
        <v>138</v>
      </c>
      <c r="F64" s="55"/>
      <c r="G64" s="56" t="s">
        <v>138</v>
      </c>
      <c r="H64" s="62" t="s">
        <v>138</v>
      </c>
      <c r="I64" s="55"/>
      <c r="J64" s="56" t="s">
        <v>138</v>
      </c>
      <c r="K64" s="62" t="s">
        <v>138</v>
      </c>
      <c r="L64" s="55"/>
      <c r="M64" s="58" t="s">
        <v>138</v>
      </c>
      <c r="N64" s="63" t="s">
        <v>138</v>
      </c>
    </row>
    <row r="65" spans="1:14" ht="18" customHeight="1" x14ac:dyDescent="0.3">
      <c r="A65" s="28"/>
      <c r="B65" s="52" t="s">
        <v>138</v>
      </c>
      <c r="C65" s="52" t="s">
        <v>138</v>
      </c>
      <c r="D65" s="60" t="s">
        <v>138</v>
      </c>
      <c r="E65" s="61" t="s">
        <v>138</v>
      </c>
      <c r="F65" s="55"/>
      <c r="G65" s="56" t="s">
        <v>138</v>
      </c>
      <c r="H65" s="62" t="s">
        <v>138</v>
      </c>
      <c r="I65" s="55"/>
      <c r="J65" s="56" t="s">
        <v>138</v>
      </c>
      <c r="K65" s="62" t="s">
        <v>138</v>
      </c>
      <c r="L65" s="55"/>
      <c r="M65" s="58" t="s">
        <v>138</v>
      </c>
      <c r="N65" s="63" t="s">
        <v>138</v>
      </c>
    </row>
    <row r="66" spans="1:14" ht="18" customHeight="1" x14ac:dyDescent="0.3">
      <c r="A66" s="28"/>
      <c r="B66" s="52" t="s">
        <v>138</v>
      </c>
      <c r="C66" s="52" t="s">
        <v>138</v>
      </c>
      <c r="D66" s="60" t="s">
        <v>138</v>
      </c>
      <c r="E66" s="61" t="s">
        <v>138</v>
      </c>
      <c r="F66" s="55"/>
      <c r="G66" s="56" t="s">
        <v>138</v>
      </c>
      <c r="H66" s="62" t="s">
        <v>138</v>
      </c>
      <c r="I66" s="55"/>
      <c r="J66" s="56" t="s">
        <v>138</v>
      </c>
      <c r="K66" s="62" t="s">
        <v>138</v>
      </c>
      <c r="L66" s="55"/>
      <c r="M66" s="58" t="s">
        <v>138</v>
      </c>
      <c r="N66" s="63" t="s">
        <v>138</v>
      </c>
    </row>
    <row r="67" spans="1:14" ht="18" customHeight="1" x14ac:dyDescent="0.3">
      <c r="A67" s="28"/>
      <c r="B67" s="52" t="s">
        <v>138</v>
      </c>
      <c r="C67" s="52" t="s">
        <v>138</v>
      </c>
      <c r="D67" s="60" t="s">
        <v>138</v>
      </c>
      <c r="E67" s="61" t="s">
        <v>138</v>
      </c>
      <c r="F67" s="55"/>
      <c r="G67" s="56" t="s">
        <v>138</v>
      </c>
      <c r="H67" s="62" t="s">
        <v>138</v>
      </c>
      <c r="I67" s="55"/>
      <c r="J67" s="56" t="s">
        <v>138</v>
      </c>
      <c r="K67" s="62" t="s">
        <v>138</v>
      </c>
      <c r="L67" s="55"/>
      <c r="M67" s="58" t="s">
        <v>138</v>
      </c>
      <c r="N67" s="63" t="s">
        <v>138</v>
      </c>
    </row>
    <row r="68" spans="1:14" ht="18" customHeight="1" x14ac:dyDescent="0.3">
      <c r="A68" s="28"/>
      <c r="B68" s="52" t="s">
        <v>138</v>
      </c>
      <c r="C68" s="52" t="s">
        <v>138</v>
      </c>
      <c r="D68" s="60" t="s">
        <v>138</v>
      </c>
      <c r="E68" s="61" t="s">
        <v>138</v>
      </c>
      <c r="F68" s="55"/>
      <c r="G68" s="56" t="s">
        <v>138</v>
      </c>
      <c r="H68" s="62" t="s">
        <v>138</v>
      </c>
      <c r="I68" s="55"/>
      <c r="J68" s="56" t="s">
        <v>138</v>
      </c>
      <c r="K68" s="62" t="s">
        <v>138</v>
      </c>
      <c r="L68" s="55"/>
      <c r="M68" s="58" t="s">
        <v>138</v>
      </c>
      <c r="N68" s="63" t="s">
        <v>138</v>
      </c>
    </row>
    <row r="69" spans="1:14" ht="18" customHeight="1" x14ac:dyDescent="0.3">
      <c r="A69" s="28"/>
      <c r="B69" s="52" t="s">
        <v>138</v>
      </c>
      <c r="C69" s="52" t="s">
        <v>138</v>
      </c>
      <c r="D69" s="60" t="s">
        <v>138</v>
      </c>
      <c r="E69" s="61" t="s">
        <v>138</v>
      </c>
      <c r="F69" s="55"/>
      <c r="G69" s="56" t="s">
        <v>138</v>
      </c>
      <c r="H69" s="62" t="s">
        <v>138</v>
      </c>
      <c r="I69" s="55"/>
      <c r="J69" s="56" t="s">
        <v>138</v>
      </c>
      <c r="K69" s="62" t="s">
        <v>138</v>
      </c>
      <c r="L69" s="55"/>
      <c r="M69" s="58" t="s">
        <v>138</v>
      </c>
      <c r="N69" s="63" t="s">
        <v>138</v>
      </c>
    </row>
    <row r="70" spans="1:14" ht="18" customHeight="1" x14ac:dyDescent="0.3">
      <c r="A70" s="28"/>
      <c r="B70" s="52" t="s">
        <v>138</v>
      </c>
      <c r="C70" s="52" t="s">
        <v>138</v>
      </c>
      <c r="D70" s="60" t="s">
        <v>138</v>
      </c>
      <c r="E70" s="61" t="s">
        <v>138</v>
      </c>
      <c r="F70" s="55"/>
      <c r="G70" s="56" t="s">
        <v>138</v>
      </c>
      <c r="H70" s="62" t="s">
        <v>138</v>
      </c>
      <c r="I70" s="55"/>
      <c r="J70" s="56" t="s">
        <v>138</v>
      </c>
      <c r="K70" s="62" t="s">
        <v>138</v>
      </c>
      <c r="L70" s="55"/>
      <c r="M70" s="58" t="s">
        <v>138</v>
      </c>
      <c r="N70" s="63" t="s">
        <v>138</v>
      </c>
    </row>
    <row r="71" spans="1:14" ht="18" customHeight="1" x14ac:dyDescent="0.3">
      <c r="A71" s="28"/>
      <c r="B71" s="52" t="s">
        <v>138</v>
      </c>
      <c r="C71" s="52" t="s">
        <v>138</v>
      </c>
      <c r="D71" s="60" t="s">
        <v>138</v>
      </c>
      <c r="E71" s="61" t="s">
        <v>138</v>
      </c>
      <c r="F71" s="55"/>
      <c r="G71" s="56" t="s">
        <v>138</v>
      </c>
      <c r="H71" s="62" t="s">
        <v>138</v>
      </c>
      <c r="I71" s="55"/>
      <c r="J71" s="56" t="s">
        <v>138</v>
      </c>
      <c r="K71" s="62" t="s">
        <v>138</v>
      </c>
      <c r="L71" s="55"/>
      <c r="M71" s="58" t="s">
        <v>138</v>
      </c>
      <c r="N71" s="63" t="s">
        <v>138</v>
      </c>
    </row>
    <row r="72" spans="1:14" ht="18" customHeight="1" x14ac:dyDescent="0.3">
      <c r="A72" s="28"/>
      <c r="B72" s="52" t="s">
        <v>138</v>
      </c>
      <c r="C72" s="52" t="s">
        <v>138</v>
      </c>
      <c r="D72" s="60" t="s">
        <v>138</v>
      </c>
      <c r="E72" s="61" t="s">
        <v>138</v>
      </c>
      <c r="F72" s="55"/>
      <c r="G72" s="56" t="s">
        <v>138</v>
      </c>
      <c r="H72" s="62" t="s">
        <v>138</v>
      </c>
      <c r="I72" s="55"/>
      <c r="J72" s="56" t="s">
        <v>138</v>
      </c>
      <c r="K72" s="62" t="s">
        <v>138</v>
      </c>
      <c r="L72" s="55"/>
      <c r="M72" s="58" t="s">
        <v>138</v>
      </c>
      <c r="N72" s="63" t="s">
        <v>138</v>
      </c>
    </row>
    <row r="73" spans="1:14" ht="18" customHeight="1" x14ac:dyDescent="0.3">
      <c r="A73" s="28"/>
      <c r="B73" s="52" t="s">
        <v>138</v>
      </c>
      <c r="C73" s="52" t="s">
        <v>138</v>
      </c>
      <c r="D73" s="60" t="s">
        <v>138</v>
      </c>
      <c r="E73" s="61" t="s">
        <v>138</v>
      </c>
      <c r="F73" s="55"/>
      <c r="G73" s="56" t="s">
        <v>138</v>
      </c>
      <c r="H73" s="62" t="s">
        <v>138</v>
      </c>
      <c r="I73" s="55"/>
      <c r="J73" s="56" t="s">
        <v>138</v>
      </c>
      <c r="K73" s="62" t="s">
        <v>138</v>
      </c>
      <c r="L73" s="55"/>
      <c r="M73" s="58" t="s">
        <v>138</v>
      </c>
      <c r="N73" s="63" t="s">
        <v>138</v>
      </c>
    </row>
    <row r="74" spans="1:14" ht="18" customHeight="1" x14ac:dyDescent="0.3">
      <c r="A74" s="28"/>
      <c r="B74" s="52" t="s">
        <v>138</v>
      </c>
      <c r="C74" s="52" t="s">
        <v>138</v>
      </c>
      <c r="D74" s="60" t="s">
        <v>138</v>
      </c>
      <c r="E74" s="61" t="s">
        <v>138</v>
      </c>
      <c r="F74" s="55"/>
      <c r="G74" s="56" t="s">
        <v>138</v>
      </c>
      <c r="H74" s="62" t="s">
        <v>138</v>
      </c>
      <c r="I74" s="55"/>
      <c r="J74" s="56" t="s">
        <v>138</v>
      </c>
      <c r="K74" s="62" t="s">
        <v>138</v>
      </c>
      <c r="L74" s="55"/>
      <c r="M74" s="58" t="s">
        <v>138</v>
      </c>
      <c r="N74" s="63" t="s">
        <v>138</v>
      </c>
    </row>
    <row r="75" spans="1:14" ht="18" customHeight="1" x14ac:dyDescent="0.3">
      <c r="A75" s="28"/>
      <c r="B75" s="52" t="s">
        <v>138</v>
      </c>
      <c r="C75" s="52" t="s">
        <v>138</v>
      </c>
      <c r="D75" s="60" t="s">
        <v>138</v>
      </c>
      <c r="E75" s="61" t="s">
        <v>138</v>
      </c>
      <c r="F75" s="55"/>
      <c r="G75" s="56" t="s">
        <v>138</v>
      </c>
      <c r="H75" s="62" t="s">
        <v>138</v>
      </c>
      <c r="I75" s="55"/>
      <c r="J75" s="56" t="s">
        <v>138</v>
      </c>
      <c r="K75" s="62" t="s">
        <v>138</v>
      </c>
      <c r="L75" s="55"/>
      <c r="M75" s="58" t="s">
        <v>138</v>
      </c>
      <c r="N75" s="63" t="s">
        <v>138</v>
      </c>
    </row>
    <row r="76" spans="1:14" ht="18" customHeight="1" x14ac:dyDescent="0.3">
      <c r="A76" s="28"/>
      <c r="B76" s="52" t="s">
        <v>138</v>
      </c>
      <c r="C76" s="52" t="s">
        <v>138</v>
      </c>
      <c r="D76" s="60" t="s">
        <v>138</v>
      </c>
      <c r="E76" s="61" t="s">
        <v>138</v>
      </c>
      <c r="F76" s="55"/>
      <c r="G76" s="56" t="s">
        <v>138</v>
      </c>
      <c r="H76" s="62" t="s">
        <v>138</v>
      </c>
      <c r="I76" s="55"/>
      <c r="J76" s="56" t="s">
        <v>138</v>
      </c>
      <c r="K76" s="62" t="s">
        <v>138</v>
      </c>
      <c r="L76" s="55"/>
      <c r="M76" s="58" t="s">
        <v>138</v>
      </c>
      <c r="N76" s="63" t="s">
        <v>138</v>
      </c>
    </row>
    <row r="77" spans="1:14" ht="18" customHeight="1" x14ac:dyDescent="0.3">
      <c r="A77" s="28"/>
      <c r="B77" s="52" t="s">
        <v>138</v>
      </c>
      <c r="C77" s="52" t="s">
        <v>138</v>
      </c>
      <c r="D77" s="60" t="s">
        <v>138</v>
      </c>
      <c r="E77" s="61" t="s">
        <v>138</v>
      </c>
      <c r="F77" s="55"/>
      <c r="G77" s="56" t="s">
        <v>138</v>
      </c>
      <c r="H77" s="62" t="s">
        <v>138</v>
      </c>
      <c r="I77" s="55"/>
      <c r="J77" s="56" t="s">
        <v>138</v>
      </c>
      <c r="K77" s="62" t="s">
        <v>138</v>
      </c>
      <c r="L77" s="55"/>
      <c r="M77" s="58" t="s">
        <v>138</v>
      </c>
      <c r="N77" s="63" t="s">
        <v>138</v>
      </c>
    </row>
    <row r="78" spans="1:14" ht="18" customHeight="1" x14ac:dyDescent="0.3">
      <c r="A78" s="28"/>
      <c r="B78" s="52" t="s">
        <v>138</v>
      </c>
      <c r="C78" s="52" t="s">
        <v>138</v>
      </c>
      <c r="D78" s="60" t="s">
        <v>138</v>
      </c>
      <c r="E78" s="61" t="s">
        <v>138</v>
      </c>
      <c r="F78" s="55"/>
      <c r="G78" s="56" t="s">
        <v>138</v>
      </c>
      <c r="H78" s="62" t="s">
        <v>138</v>
      </c>
      <c r="I78" s="55"/>
      <c r="J78" s="56" t="s">
        <v>138</v>
      </c>
      <c r="K78" s="62" t="s">
        <v>138</v>
      </c>
      <c r="L78" s="55"/>
      <c r="M78" s="58" t="s">
        <v>138</v>
      </c>
      <c r="N78" s="63" t="s">
        <v>138</v>
      </c>
    </row>
    <row r="79" spans="1:14" ht="18" customHeight="1" x14ac:dyDescent="0.3">
      <c r="A79" s="28"/>
      <c r="B79" s="52" t="s">
        <v>138</v>
      </c>
      <c r="C79" s="52" t="s">
        <v>138</v>
      </c>
      <c r="D79" s="60" t="s">
        <v>138</v>
      </c>
      <c r="E79" s="61" t="s">
        <v>138</v>
      </c>
      <c r="F79" s="55"/>
      <c r="G79" s="56" t="s">
        <v>138</v>
      </c>
      <c r="H79" s="62" t="s">
        <v>138</v>
      </c>
      <c r="I79" s="55"/>
      <c r="J79" s="56" t="s">
        <v>138</v>
      </c>
      <c r="K79" s="62" t="s">
        <v>138</v>
      </c>
      <c r="L79" s="55"/>
      <c r="M79" s="58" t="s">
        <v>138</v>
      </c>
      <c r="N79" s="63" t="s">
        <v>138</v>
      </c>
    </row>
    <row r="80" spans="1:14" ht="18" customHeight="1" x14ac:dyDescent="0.3">
      <c r="A80" s="28"/>
      <c r="B80" s="52" t="s">
        <v>138</v>
      </c>
      <c r="C80" s="52" t="s">
        <v>138</v>
      </c>
      <c r="D80" s="60" t="s">
        <v>138</v>
      </c>
      <c r="E80" s="61" t="s">
        <v>138</v>
      </c>
      <c r="F80" s="55"/>
      <c r="G80" s="56" t="s">
        <v>138</v>
      </c>
      <c r="H80" s="62" t="s">
        <v>138</v>
      </c>
      <c r="I80" s="55"/>
      <c r="J80" s="56" t="s">
        <v>138</v>
      </c>
      <c r="K80" s="62" t="s">
        <v>138</v>
      </c>
      <c r="L80" s="55"/>
      <c r="M80" s="58" t="s">
        <v>138</v>
      </c>
      <c r="N80" s="63" t="s">
        <v>138</v>
      </c>
    </row>
    <row r="81" spans="1:14" ht="18" customHeight="1" x14ac:dyDescent="0.3">
      <c r="A81" s="28"/>
      <c r="B81" s="52" t="s">
        <v>138</v>
      </c>
      <c r="C81" s="52" t="s">
        <v>138</v>
      </c>
      <c r="D81" s="60" t="s">
        <v>138</v>
      </c>
      <c r="E81" s="61" t="s">
        <v>138</v>
      </c>
      <c r="F81" s="55"/>
      <c r="G81" s="56" t="s">
        <v>138</v>
      </c>
      <c r="H81" s="62" t="s">
        <v>138</v>
      </c>
      <c r="I81" s="55"/>
      <c r="J81" s="56" t="s">
        <v>138</v>
      </c>
      <c r="K81" s="62" t="s">
        <v>138</v>
      </c>
      <c r="L81" s="55"/>
      <c r="M81" s="58" t="s">
        <v>138</v>
      </c>
      <c r="N81" s="63" t="s">
        <v>138</v>
      </c>
    </row>
    <row r="82" spans="1:14" ht="18" customHeight="1" x14ac:dyDescent="0.3">
      <c r="A82" s="28"/>
      <c r="B82" s="52" t="s">
        <v>138</v>
      </c>
      <c r="C82" s="52" t="s">
        <v>138</v>
      </c>
      <c r="D82" s="60" t="s">
        <v>138</v>
      </c>
      <c r="E82" s="61" t="s">
        <v>138</v>
      </c>
      <c r="F82" s="55"/>
      <c r="G82" s="56" t="s">
        <v>138</v>
      </c>
      <c r="H82" s="62" t="s">
        <v>138</v>
      </c>
      <c r="I82" s="55"/>
      <c r="J82" s="56" t="s">
        <v>138</v>
      </c>
      <c r="K82" s="62" t="s">
        <v>138</v>
      </c>
      <c r="L82" s="55"/>
      <c r="M82" s="58" t="s">
        <v>138</v>
      </c>
      <c r="N82" s="63" t="s">
        <v>138</v>
      </c>
    </row>
    <row r="83" spans="1:14" ht="18" customHeight="1" x14ac:dyDescent="0.3">
      <c r="A83" s="28"/>
      <c r="B83" s="52" t="s">
        <v>138</v>
      </c>
      <c r="C83" s="52" t="s">
        <v>138</v>
      </c>
      <c r="D83" s="60" t="s">
        <v>138</v>
      </c>
      <c r="E83" s="61" t="s">
        <v>138</v>
      </c>
      <c r="F83" s="55"/>
      <c r="G83" s="56" t="s">
        <v>138</v>
      </c>
      <c r="H83" s="62" t="s">
        <v>138</v>
      </c>
      <c r="I83" s="55"/>
      <c r="J83" s="56" t="s">
        <v>138</v>
      </c>
      <c r="K83" s="62" t="s">
        <v>138</v>
      </c>
      <c r="L83" s="55"/>
      <c r="M83" s="58" t="s">
        <v>138</v>
      </c>
      <c r="N83" s="63" t="s">
        <v>138</v>
      </c>
    </row>
    <row r="84" spans="1:14" ht="18" customHeight="1" x14ac:dyDescent="0.3">
      <c r="A84" s="28"/>
      <c r="B84" s="52" t="s">
        <v>138</v>
      </c>
      <c r="C84" s="52" t="s">
        <v>138</v>
      </c>
      <c r="D84" s="60" t="s">
        <v>138</v>
      </c>
      <c r="E84" s="61" t="s">
        <v>138</v>
      </c>
      <c r="F84" s="55"/>
      <c r="G84" s="56" t="s">
        <v>138</v>
      </c>
      <c r="H84" s="62" t="s">
        <v>138</v>
      </c>
      <c r="I84" s="55"/>
      <c r="J84" s="56" t="s">
        <v>138</v>
      </c>
      <c r="K84" s="62" t="s">
        <v>138</v>
      </c>
      <c r="L84" s="55"/>
      <c r="M84" s="58" t="s">
        <v>138</v>
      </c>
      <c r="N84" s="63" t="s">
        <v>138</v>
      </c>
    </row>
    <row r="85" spans="1:14" ht="18" customHeight="1" x14ac:dyDescent="0.3">
      <c r="A85" s="28"/>
      <c r="B85" s="52" t="s">
        <v>138</v>
      </c>
      <c r="C85" s="52" t="s">
        <v>138</v>
      </c>
      <c r="D85" s="60" t="s">
        <v>138</v>
      </c>
      <c r="E85" s="61" t="s">
        <v>138</v>
      </c>
      <c r="F85" s="55"/>
      <c r="G85" s="56" t="s">
        <v>138</v>
      </c>
      <c r="H85" s="62" t="s">
        <v>138</v>
      </c>
      <c r="I85" s="55"/>
      <c r="J85" s="56" t="s">
        <v>138</v>
      </c>
      <c r="K85" s="62" t="s">
        <v>138</v>
      </c>
      <c r="L85" s="55"/>
      <c r="M85" s="58" t="s">
        <v>138</v>
      </c>
      <c r="N85" s="63" t="s">
        <v>138</v>
      </c>
    </row>
    <row r="86" spans="1:14" ht="18" customHeight="1" x14ac:dyDescent="0.3">
      <c r="A86" s="28"/>
      <c r="B86" s="52" t="s">
        <v>138</v>
      </c>
      <c r="C86" s="52" t="s">
        <v>138</v>
      </c>
      <c r="D86" s="60" t="s">
        <v>138</v>
      </c>
      <c r="E86" s="61" t="s">
        <v>138</v>
      </c>
      <c r="F86" s="55"/>
      <c r="G86" s="56" t="s">
        <v>138</v>
      </c>
      <c r="H86" s="62" t="s">
        <v>138</v>
      </c>
      <c r="I86" s="55"/>
      <c r="J86" s="56" t="s">
        <v>138</v>
      </c>
      <c r="K86" s="62" t="s">
        <v>138</v>
      </c>
      <c r="L86" s="55"/>
      <c r="M86" s="58" t="s">
        <v>138</v>
      </c>
      <c r="N86" s="63" t="s">
        <v>138</v>
      </c>
    </row>
    <row r="87" spans="1:14" ht="18" customHeight="1" x14ac:dyDescent="0.3">
      <c r="A87" s="28"/>
      <c r="B87" s="52" t="s">
        <v>138</v>
      </c>
      <c r="C87" s="52" t="s">
        <v>138</v>
      </c>
      <c r="D87" s="60" t="s">
        <v>138</v>
      </c>
      <c r="E87" s="61" t="s">
        <v>138</v>
      </c>
      <c r="F87" s="55"/>
      <c r="G87" s="56" t="s">
        <v>138</v>
      </c>
      <c r="H87" s="62" t="s">
        <v>138</v>
      </c>
      <c r="I87" s="55"/>
      <c r="J87" s="56" t="s">
        <v>138</v>
      </c>
      <c r="K87" s="62" t="s">
        <v>138</v>
      </c>
      <c r="L87" s="55"/>
      <c r="M87" s="58" t="s">
        <v>138</v>
      </c>
      <c r="N87" s="63" t="s">
        <v>138</v>
      </c>
    </row>
    <row r="88" spans="1:14" ht="18" customHeight="1" x14ac:dyDescent="0.3">
      <c r="A88" s="28"/>
      <c r="B88" s="52" t="s">
        <v>138</v>
      </c>
      <c r="C88" s="52" t="s">
        <v>138</v>
      </c>
      <c r="D88" s="60" t="s">
        <v>138</v>
      </c>
      <c r="E88" s="61" t="s">
        <v>138</v>
      </c>
      <c r="F88" s="55"/>
      <c r="G88" s="56" t="s">
        <v>138</v>
      </c>
      <c r="H88" s="62" t="s">
        <v>138</v>
      </c>
      <c r="I88" s="55"/>
      <c r="J88" s="56" t="s">
        <v>138</v>
      </c>
      <c r="K88" s="62" t="s">
        <v>138</v>
      </c>
      <c r="L88" s="55"/>
      <c r="M88" s="58" t="s">
        <v>138</v>
      </c>
      <c r="N88" s="63" t="s">
        <v>138</v>
      </c>
    </row>
    <row r="89" spans="1:14" ht="18" customHeight="1" x14ac:dyDescent="0.3">
      <c r="A89" s="28"/>
      <c r="B89" s="52" t="s">
        <v>138</v>
      </c>
      <c r="C89" s="52" t="s">
        <v>138</v>
      </c>
      <c r="D89" s="60" t="s">
        <v>138</v>
      </c>
      <c r="E89" s="61" t="s">
        <v>138</v>
      </c>
      <c r="F89" s="55"/>
      <c r="G89" s="56" t="s">
        <v>138</v>
      </c>
      <c r="H89" s="62" t="s">
        <v>138</v>
      </c>
      <c r="I89" s="55"/>
      <c r="J89" s="56" t="s">
        <v>138</v>
      </c>
      <c r="K89" s="62" t="s">
        <v>138</v>
      </c>
      <c r="L89" s="55"/>
      <c r="M89" s="58" t="s">
        <v>138</v>
      </c>
      <c r="N89" s="63" t="s">
        <v>138</v>
      </c>
    </row>
    <row r="90" spans="1:14" ht="18" customHeight="1" x14ac:dyDescent="0.3">
      <c r="A90" s="28"/>
      <c r="B90" s="52" t="s">
        <v>138</v>
      </c>
      <c r="C90" s="52" t="s">
        <v>138</v>
      </c>
      <c r="D90" s="60" t="s">
        <v>138</v>
      </c>
      <c r="E90" s="61" t="s">
        <v>138</v>
      </c>
      <c r="F90" s="55"/>
      <c r="G90" s="56" t="s">
        <v>138</v>
      </c>
      <c r="H90" s="62" t="s">
        <v>138</v>
      </c>
      <c r="I90" s="55"/>
      <c r="J90" s="56" t="s">
        <v>138</v>
      </c>
      <c r="K90" s="62" t="s">
        <v>138</v>
      </c>
      <c r="L90" s="55"/>
      <c r="M90" s="58" t="s">
        <v>138</v>
      </c>
      <c r="N90" s="63" t="s">
        <v>138</v>
      </c>
    </row>
    <row r="91" spans="1:14" ht="18" customHeight="1" x14ac:dyDescent="0.3">
      <c r="A91" s="28"/>
      <c r="B91" s="52" t="s">
        <v>138</v>
      </c>
      <c r="C91" s="52" t="s">
        <v>138</v>
      </c>
      <c r="D91" s="60" t="s">
        <v>138</v>
      </c>
      <c r="E91" s="61" t="s">
        <v>138</v>
      </c>
      <c r="F91" s="55"/>
      <c r="G91" s="56" t="s">
        <v>138</v>
      </c>
      <c r="H91" s="62" t="s">
        <v>138</v>
      </c>
      <c r="I91" s="55"/>
      <c r="J91" s="56" t="s">
        <v>138</v>
      </c>
      <c r="K91" s="62" t="s">
        <v>138</v>
      </c>
      <c r="L91" s="55"/>
      <c r="M91" s="58" t="s">
        <v>138</v>
      </c>
      <c r="N91" s="63" t="s">
        <v>138</v>
      </c>
    </row>
    <row r="92" spans="1:14" ht="18" customHeight="1" x14ac:dyDescent="0.3">
      <c r="A92" s="28"/>
      <c r="B92" s="52" t="s">
        <v>138</v>
      </c>
      <c r="C92" s="52" t="s">
        <v>138</v>
      </c>
      <c r="D92" s="60" t="s">
        <v>138</v>
      </c>
      <c r="E92" s="61" t="s">
        <v>138</v>
      </c>
      <c r="F92" s="55"/>
      <c r="G92" s="56" t="s">
        <v>138</v>
      </c>
      <c r="H92" s="62" t="s">
        <v>138</v>
      </c>
      <c r="I92" s="55"/>
      <c r="J92" s="56" t="s">
        <v>138</v>
      </c>
      <c r="K92" s="62" t="s">
        <v>138</v>
      </c>
      <c r="L92" s="55"/>
      <c r="M92" s="58" t="s">
        <v>138</v>
      </c>
      <c r="N92" s="63" t="s">
        <v>138</v>
      </c>
    </row>
    <row r="93" spans="1:14" ht="18" customHeight="1" x14ac:dyDescent="0.3">
      <c r="A93" s="28"/>
      <c r="B93" s="52" t="s">
        <v>138</v>
      </c>
      <c r="C93" s="52" t="s">
        <v>138</v>
      </c>
      <c r="D93" s="60" t="s">
        <v>138</v>
      </c>
      <c r="E93" s="61" t="s">
        <v>138</v>
      </c>
      <c r="F93" s="55"/>
      <c r="G93" s="56" t="s">
        <v>138</v>
      </c>
      <c r="H93" s="62" t="s">
        <v>138</v>
      </c>
      <c r="I93" s="55"/>
      <c r="J93" s="56" t="s">
        <v>138</v>
      </c>
      <c r="K93" s="62" t="s">
        <v>138</v>
      </c>
      <c r="L93" s="55"/>
      <c r="M93" s="58" t="s">
        <v>138</v>
      </c>
      <c r="N93" s="63" t="s">
        <v>138</v>
      </c>
    </row>
    <row r="94" spans="1:14" ht="18" customHeight="1" x14ac:dyDescent="0.3">
      <c r="A94" s="28"/>
      <c r="B94" s="52" t="s">
        <v>138</v>
      </c>
      <c r="C94" s="52" t="s">
        <v>138</v>
      </c>
      <c r="D94" s="60" t="s">
        <v>138</v>
      </c>
      <c r="E94" s="61" t="s">
        <v>138</v>
      </c>
      <c r="F94" s="55"/>
      <c r="G94" s="56" t="s">
        <v>138</v>
      </c>
      <c r="H94" s="62" t="s">
        <v>138</v>
      </c>
      <c r="I94" s="55"/>
      <c r="J94" s="56" t="s">
        <v>138</v>
      </c>
      <c r="K94" s="62" t="s">
        <v>138</v>
      </c>
      <c r="L94" s="55"/>
      <c r="M94" s="58" t="s">
        <v>138</v>
      </c>
      <c r="N94" s="63" t="s">
        <v>138</v>
      </c>
    </row>
    <row r="95" spans="1:14" ht="18" customHeight="1" x14ac:dyDescent="0.3">
      <c r="A95" s="28"/>
      <c r="B95" s="52" t="s">
        <v>138</v>
      </c>
      <c r="C95" s="52" t="s">
        <v>138</v>
      </c>
      <c r="D95" s="60" t="s">
        <v>138</v>
      </c>
      <c r="E95" s="61" t="s">
        <v>138</v>
      </c>
      <c r="F95" s="55"/>
      <c r="G95" s="56" t="s">
        <v>138</v>
      </c>
      <c r="H95" s="62" t="s">
        <v>138</v>
      </c>
      <c r="I95" s="55"/>
      <c r="J95" s="56" t="s">
        <v>138</v>
      </c>
      <c r="K95" s="62" t="s">
        <v>138</v>
      </c>
      <c r="L95" s="55"/>
      <c r="M95" s="58" t="s">
        <v>138</v>
      </c>
      <c r="N95" s="63" t="s">
        <v>138</v>
      </c>
    </row>
    <row r="96" spans="1:14" ht="18" customHeight="1" x14ac:dyDescent="0.3">
      <c r="A96" s="28"/>
      <c r="B96" s="52" t="s">
        <v>138</v>
      </c>
      <c r="C96" s="52" t="s">
        <v>138</v>
      </c>
      <c r="D96" s="60" t="s">
        <v>138</v>
      </c>
      <c r="E96" s="61" t="s">
        <v>138</v>
      </c>
      <c r="F96" s="55"/>
      <c r="G96" s="56" t="s">
        <v>138</v>
      </c>
      <c r="H96" s="62" t="s">
        <v>138</v>
      </c>
      <c r="I96" s="55"/>
      <c r="J96" s="56" t="s">
        <v>138</v>
      </c>
      <c r="K96" s="62" t="s">
        <v>138</v>
      </c>
      <c r="L96" s="55"/>
      <c r="M96" s="58" t="s">
        <v>138</v>
      </c>
      <c r="N96" s="63" t="s">
        <v>138</v>
      </c>
    </row>
    <row r="97" spans="1:14" ht="18" customHeight="1" x14ac:dyDescent="0.3">
      <c r="A97" s="28"/>
      <c r="B97" s="52" t="s">
        <v>138</v>
      </c>
      <c r="C97" s="52" t="s">
        <v>138</v>
      </c>
      <c r="D97" s="60" t="s">
        <v>138</v>
      </c>
      <c r="E97" s="61" t="s">
        <v>138</v>
      </c>
      <c r="F97" s="55"/>
      <c r="G97" s="56" t="s">
        <v>138</v>
      </c>
      <c r="H97" s="62" t="s">
        <v>138</v>
      </c>
      <c r="I97" s="55"/>
      <c r="J97" s="56" t="s">
        <v>138</v>
      </c>
      <c r="K97" s="62" t="s">
        <v>138</v>
      </c>
      <c r="L97" s="55"/>
      <c r="M97" s="58" t="s">
        <v>138</v>
      </c>
      <c r="N97" s="63" t="s">
        <v>138</v>
      </c>
    </row>
    <row r="98" spans="1:14" ht="18" customHeight="1" x14ac:dyDescent="0.3">
      <c r="A98" s="28"/>
      <c r="B98" s="52" t="s">
        <v>138</v>
      </c>
      <c r="C98" s="52" t="s">
        <v>138</v>
      </c>
      <c r="D98" s="60" t="s">
        <v>138</v>
      </c>
      <c r="E98" s="61" t="s">
        <v>138</v>
      </c>
      <c r="F98" s="55"/>
      <c r="G98" s="56" t="s">
        <v>138</v>
      </c>
      <c r="H98" s="62" t="s">
        <v>138</v>
      </c>
      <c r="I98" s="55"/>
      <c r="J98" s="56" t="s">
        <v>138</v>
      </c>
      <c r="K98" s="62" t="s">
        <v>138</v>
      </c>
      <c r="L98" s="55"/>
      <c r="M98" s="58" t="s">
        <v>138</v>
      </c>
      <c r="N98" s="63" t="s">
        <v>138</v>
      </c>
    </row>
    <row r="99" spans="1:14" ht="18" customHeight="1" x14ac:dyDescent="0.3">
      <c r="A99" s="28"/>
      <c r="B99" s="52" t="s">
        <v>138</v>
      </c>
      <c r="C99" s="52" t="s">
        <v>138</v>
      </c>
      <c r="D99" s="60" t="s">
        <v>138</v>
      </c>
      <c r="E99" s="61" t="s">
        <v>138</v>
      </c>
      <c r="F99" s="55"/>
      <c r="G99" s="56" t="s">
        <v>138</v>
      </c>
      <c r="H99" s="62" t="s">
        <v>138</v>
      </c>
      <c r="I99" s="55"/>
      <c r="J99" s="56" t="s">
        <v>138</v>
      </c>
      <c r="K99" s="62" t="s">
        <v>138</v>
      </c>
      <c r="L99" s="55"/>
      <c r="M99" s="58" t="s">
        <v>138</v>
      </c>
      <c r="N99" s="63" t="s">
        <v>138</v>
      </c>
    </row>
    <row r="100" spans="1:14" ht="18" customHeight="1" x14ac:dyDescent="0.3">
      <c r="A100" s="28"/>
      <c r="B100" s="52" t="s">
        <v>138</v>
      </c>
      <c r="C100" s="52" t="s">
        <v>138</v>
      </c>
      <c r="D100" s="60" t="s">
        <v>138</v>
      </c>
      <c r="E100" s="61" t="s">
        <v>138</v>
      </c>
      <c r="F100" s="55"/>
      <c r="G100" s="56" t="s">
        <v>138</v>
      </c>
      <c r="H100" s="62" t="s">
        <v>138</v>
      </c>
      <c r="I100" s="55"/>
      <c r="J100" s="56" t="s">
        <v>138</v>
      </c>
      <c r="K100" s="62" t="s">
        <v>138</v>
      </c>
      <c r="L100" s="55"/>
      <c r="M100" s="58" t="s">
        <v>138</v>
      </c>
      <c r="N100" s="63" t="s">
        <v>138</v>
      </c>
    </row>
    <row r="101" spans="1:14" ht="18" customHeight="1" x14ac:dyDescent="0.3">
      <c r="A101" s="28"/>
      <c r="B101" s="52" t="s">
        <v>138</v>
      </c>
      <c r="C101" s="52" t="s">
        <v>138</v>
      </c>
      <c r="D101" s="60" t="s">
        <v>138</v>
      </c>
      <c r="E101" s="61" t="s">
        <v>138</v>
      </c>
      <c r="F101" s="55"/>
      <c r="G101" s="56" t="s">
        <v>138</v>
      </c>
      <c r="H101" s="62" t="s">
        <v>138</v>
      </c>
      <c r="I101" s="55"/>
      <c r="J101" s="56" t="s">
        <v>138</v>
      </c>
      <c r="K101" s="62" t="s">
        <v>138</v>
      </c>
      <c r="L101" s="55"/>
      <c r="M101" s="58" t="s">
        <v>138</v>
      </c>
      <c r="N101" s="63" t="s">
        <v>138</v>
      </c>
    </row>
    <row r="102" spans="1:14" ht="18" customHeight="1" x14ac:dyDescent="0.3">
      <c r="A102" s="28"/>
      <c r="B102" s="52" t="s">
        <v>138</v>
      </c>
      <c r="C102" s="52" t="s">
        <v>138</v>
      </c>
      <c r="D102" s="60" t="s">
        <v>138</v>
      </c>
      <c r="E102" s="61" t="s">
        <v>138</v>
      </c>
      <c r="F102" s="55"/>
      <c r="G102" s="56" t="s">
        <v>138</v>
      </c>
      <c r="H102" s="62" t="s">
        <v>138</v>
      </c>
      <c r="I102" s="55"/>
      <c r="J102" s="56" t="s">
        <v>138</v>
      </c>
      <c r="K102" s="62" t="s">
        <v>138</v>
      </c>
      <c r="L102" s="55"/>
      <c r="M102" s="58" t="s">
        <v>138</v>
      </c>
      <c r="N102" s="63" t="s">
        <v>138</v>
      </c>
    </row>
    <row r="103" spans="1:14" ht="18" customHeight="1" x14ac:dyDescent="0.3">
      <c r="A103" s="28"/>
      <c r="B103" s="52" t="s">
        <v>138</v>
      </c>
      <c r="C103" s="52" t="s">
        <v>138</v>
      </c>
      <c r="D103" s="60" t="s">
        <v>138</v>
      </c>
      <c r="E103" s="61" t="s">
        <v>138</v>
      </c>
      <c r="F103" s="55"/>
      <c r="G103" s="56" t="s">
        <v>138</v>
      </c>
      <c r="H103" s="62" t="s">
        <v>138</v>
      </c>
      <c r="I103" s="55"/>
      <c r="J103" s="56" t="s">
        <v>138</v>
      </c>
      <c r="K103" s="62" t="s">
        <v>138</v>
      </c>
      <c r="L103" s="55"/>
      <c r="M103" s="58" t="s">
        <v>138</v>
      </c>
      <c r="N103" s="63" t="s">
        <v>138</v>
      </c>
    </row>
    <row r="104" spans="1:14" ht="18" customHeight="1" x14ac:dyDescent="0.3">
      <c r="A104" s="28"/>
      <c r="B104" s="52" t="s">
        <v>138</v>
      </c>
      <c r="C104" s="52" t="s">
        <v>138</v>
      </c>
      <c r="D104" s="60" t="s">
        <v>138</v>
      </c>
      <c r="E104" s="61" t="s">
        <v>138</v>
      </c>
      <c r="F104" s="55"/>
      <c r="G104" s="56" t="s">
        <v>138</v>
      </c>
      <c r="H104" s="62" t="s">
        <v>138</v>
      </c>
      <c r="I104" s="55"/>
      <c r="J104" s="56" t="s">
        <v>138</v>
      </c>
      <c r="K104" s="62" t="s">
        <v>138</v>
      </c>
      <c r="L104" s="55"/>
      <c r="M104" s="58" t="s">
        <v>138</v>
      </c>
      <c r="N104" s="63" t="s">
        <v>138</v>
      </c>
    </row>
    <row r="105" spans="1:14" ht="18" customHeight="1" x14ac:dyDescent="0.3">
      <c r="A105" s="28"/>
      <c r="B105" s="52" t="s">
        <v>138</v>
      </c>
      <c r="C105" s="52" t="s">
        <v>138</v>
      </c>
      <c r="D105" s="60" t="s">
        <v>138</v>
      </c>
      <c r="E105" s="61" t="s">
        <v>138</v>
      </c>
      <c r="F105" s="55"/>
      <c r="G105" s="56" t="s">
        <v>138</v>
      </c>
      <c r="H105" s="62" t="s">
        <v>138</v>
      </c>
      <c r="I105" s="55"/>
      <c r="J105" s="56" t="s">
        <v>138</v>
      </c>
      <c r="K105" s="62" t="s">
        <v>138</v>
      </c>
      <c r="L105" s="55"/>
      <c r="M105" s="58" t="s">
        <v>138</v>
      </c>
      <c r="N105" s="63" t="s">
        <v>138</v>
      </c>
    </row>
    <row r="106" spans="1:14" ht="18" customHeight="1" x14ac:dyDescent="0.3">
      <c r="A106" s="28"/>
      <c r="B106" s="52" t="s">
        <v>138</v>
      </c>
      <c r="C106" s="52" t="s">
        <v>138</v>
      </c>
      <c r="D106" s="60" t="s">
        <v>138</v>
      </c>
      <c r="E106" s="61" t="s">
        <v>138</v>
      </c>
      <c r="F106" s="55"/>
      <c r="G106" s="56" t="s">
        <v>138</v>
      </c>
      <c r="H106" s="62" t="s">
        <v>138</v>
      </c>
      <c r="I106" s="55"/>
      <c r="J106" s="56" t="s">
        <v>138</v>
      </c>
      <c r="K106" s="62" t="s">
        <v>138</v>
      </c>
      <c r="L106" s="55"/>
      <c r="M106" s="58" t="s">
        <v>138</v>
      </c>
      <c r="N106" s="63" t="s">
        <v>138</v>
      </c>
    </row>
    <row r="107" spans="1:14" ht="18" customHeight="1" x14ac:dyDescent="0.3">
      <c r="A107" s="28"/>
      <c r="B107" s="52" t="s">
        <v>138</v>
      </c>
      <c r="C107" s="52" t="s">
        <v>138</v>
      </c>
      <c r="D107" s="60" t="s">
        <v>138</v>
      </c>
      <c r="E107" s="61" t="s">
        <v>138</v>
      </c>
      <c r="F107" s="55"/>
      <c r="G107" s="56" t="s">
        <v>138</v>
      </c>
      <c r="H107" s="62" t="s">
        <v>138</v>
      </c>
      <c r="I107" s="55"/>
      <c r="J107" s="56" t="s">
        <v>138</v>
      </c>
      <c r="K107" s="62" t="s">
        <v>138</v>
      </c>
      <c r="L107" s="55"/>
      <c r="M107" s="58" t="s">
        <v>138</v>
      </c>
      <c r="N107" s="63" t="s">
        <v>138</v>
      </c>
    </row>
    <row r="108" spans="1:14" ht="18" customHeight="1" x14ac:dyDescent="0.3">
      <c r="A108" s="28"/>
      <c r="B108" s="52" t="s">
        <v>138</v>
      </c>
      <c r="C108" s="52" t="s">
        <v>138</v>
      </c>
      <c r="D108" s="60" t="s">
        <v>138</v>
      </c>
      <c r="E108" s="61" t="s">
        <v>138</v>
      </c>
      <c r="F108" s="55"/>
      <c r="G108" s="56" t="s">
        <v>138</v>
      </c>
      <c r="H108" s="62" t="s">
        <v>138</v>
      </c>
      <c r="I108" s="55"/>
      <c r="J108" s="56" t="s">
        <v>138</v>
      </c>
      <c r="K108" s="62" t="s">
        <v>138</v>
      </c>
      <c r="L108" s="55"/>
      <c r="M108" s="58" t="s">
        <v>138</v>
      </c>
      <c r="N108" s="63" t="s">
        <v>138</v>
      </c>
    </row>
    <row r="109" spans="1:14" ht="18" customHeight="1" x14ac:dyDescent="0.3">
      <c r="A109" s="28"/>
      <c r="B109" s="52" t="s">
        <v>138</v>
      </c>
      <c r="C109" s="52" t="s">
        <v>138</v>
      </c>
      <c r="D109" s="60" t="s">
        <v>138</v>
      </c>
      <c r="E109" s="61" t="s">
        <v>138</v>
      </c>
      <c r="F109" s="55"/>
      <c r="G109" s="56" t="s">
        <v>138</v>
      </c>
      <c r="H109" s="62" t="s">
        <v>138</v>
      </c>
      <c r="I109" s="55"/>
      <c r="J109" s="56" t="s">
        <v>138</v>
      </c>
      <c r="K109" s="62" t="s">
        <v>138</v>
      </c>
      <c r="L109" s="55"/>
      <c r="M109" s="58" t="s">
        <v>138</v>
      </c>
      <c r="N109" s="63" t="s">
        <v>138</v>
      </c>
    </row>
    <row r="110" spans="1:14" ht="18" customHeight="1" x14ac:dyDescent="0.3">
      <c r="A110" s="28"/>
      <c r="B110" s="52" t="s">
        <v>138</v>
      </c>
      <c r="C110" s="52" t="s">
        <v>138</v>
      </c>
      <c r="D110" s="60" t="s">
        <v>138</v>
      </c>
      <c r="E110" s="61" t="s">
        <v>138</v>
      </c>
      <c r="F110" s="55"/>
      <c r="G110" s="56" t="s">
        <v>138</v>
      </c>
      <c r="H110" s="62" t="s">
        <v>138</v>
      </c>
      <c r="I110" s="55"/>
      <c r="J110" s="56" t="s">
        <v>138</v>
      </c>
      <c r="K110" s="62" t="s">
        <v>138</v>
      </c>
      <c r="L110" s="55"/>
      <c r="M110" s="58" t="s">
        <v>138</v>
      </c>
      <c r="N110" s="63" t="s">
        <v>138</v>
      </c>
    </row>
    <row r="111" spans="1:14" ht="18" customHeight="1" x14ac:dyDescent="0.3">
      <c r="A111" s="28"/>
      <c r="B111" s="52" t="s">
        <v>138</v>
      </c>
      <c r="C111" s="52" t="s">
        <v>138</v>
      </c>
      <c r="D111" s="60" t="s">
        <v>138</v>
      </c>
      <c r="E111" s="61" t="s">
        <v>138</v>
      </c>
      <c r="F111" s="55"/>
      <c r="G111" s="56" t="s">
        <v>138</v>
      </c>
      <c r="H111" s="62" t="s">
        <v>138</v>
      </c>
      <c r="I111" s="55"/>
      <c r="J111" s="56" t="s">
        <v>138</v>
      </c>
      <c r="K111" s="62" t="s">
        <v>138</v>
      </c>
      <c r="L111" s="55"/>
      <c r="M111" s="58" t="s">
        <v>138</v>
      </c>
      <c r="N111" s="63" t="s">
        <v>138</v>
      </c>
    </row>
    <row r="112" spans="1:14" ht="18" customHeight="1" x14ac:dyDescent="0.3">
      <c r="A112" s="28"/>
      <c r="B112" s="52" t="s">
        <v>138</v>
      </c>
      <c r="C112" s="52" t="s">
        <v>138</v>
      </c>
      <c r="D112" s="60" t="s">
        <v>138</v>
      </c>
      <c r="E112" s="61" t="s">
        <v>138</v>
      </c>
      <c r="F112" s="55"/>
      <c r="G112" s="56" t="s">
        <v>138</v>
      </c>
      <c r="H112" s="62" t="s">
        <v>138</v>
      </c>
      <c r="I112" s="55"/>
      <c r="J112" s="56" t="s">
        <v>138</v>
      </c>
      <c r="K112" s="62" t="s">
        <v>138</v>
      </c>
      <c r="L112" s="55"/>
      <c r="M112" s="58" t="s">
        <v>138</v>
      </c>
      <c r="N112" s="63" t="s">
        <v>138</v>
      </c>
    </row>
    <row r="113" spans="1:14" ht="18" customHeight="1" x14ac:dyDescent="0.3">
      <c r="A113" s="28"/>
      <c r="B113" s="52" t="s">
        <v>138</v>
      </c>
      <c r="C113" s="52" t="s">
        <v>138</v>
      </c>
      <c r="D113" s="60" t="s">
        <v>138</v>
      </c>
      <c r="E113" s="61" t="s">
        <v>138</v>
      </c>
      <c r="F113" s="55"/>
      <c r="G113" s="56" t="s">
        <v>138</v>
      </c>
      <c r="H113" s="62" t="s">
        <v>138</v>
      </c>
      <c r="I113" s="55"/>
      <c r="J113" s="56" t="s">
        <v>138</v>
      </c>
      <c r="K113" s="62" t="s">
        <v>138</v>
      </c>
      <c r="L113" s="55"/>
      <c r="M113" s="58" t="s">
        <v>138</v>
      </c>
      <c r="N113" s="63" t="s">
        <v>138</v>
      </c>
    </row>
    <row r="114" spans="1:14" ht="18" customHeight="1" x14ac:dyDescent="0.3">
      <c r="A114" s="28"/>
      <c r="B114" s="52" t="s">
        <v>138</v>
      </c>
      <c r="C114" s="52" t="s">
        <v>138</v>
      </c>
      <c r="D114" s="60" t="s">
        <v>138</v>
      </c>
      <c r="E114" s="61" t="s">
        <v>138</v>
      </c>
      <c r="F114" s="55"/>
      <c r="G114" s="56" t="s">
        <v>138</v>
      </c>
      <c r="H114" s="62" t="s">
        <v>138</v>
      </c>
      <c r="I114" s="55"/>
      <c r="J114" s="56" t="s">
        <v>138</v>
      </c>
      <c r="K114" s="62" t="s">
        <v>138</v>
      </c>
      <c r="L114" s="55"/>
      <c r="M114" s="58" t="s">
        <v>138</v>
      </c>
      <c r="N114" s="63" t="s">
        <v>138</v>
      </c>
    </row>
    <row r="115" spans="1:14" ht="18" customHeight="1" x14ac:dyDescent="0.3">
      <c r="A115" s="28"/>
      <c r="B115" s="52" t="s">
        <v>138</v>
      </c>
      <c r="C115" s="52" t="s">
        <v>138</v>
      </c>
      <c r="D115" s="60" t="s">
        <v>138</v>
      </c>
      <c r="E115" s="61" t="s">
        <v>138</v>
      </c>
      <c r="F115" s="55"/>
      <c r="G115" s="56" t="s">
        <v>138</v>
      </c>
      <c r="H115" s="62" t="s">
        <v>138</v>
      </c>
      <c r="I115" s="55"/>
      <c r="J115" s="56" t="s">
        <v>138</v>
      </c>
      <c r="K115" s="62" t="s">
        <v>138</v>
      </c>
      <c r="L115" s="55"/>
      <c r="M115" s="58" t="s">
        <v>138</v>
      </c>
      <c r="N115" s="63" t="s">
        <v>138</v>
      </c>
    </row>
    <row r="116" spans="1:14" ht="18" customHeight="1" x14ac:dyDescent="0.3">
      <c r="A116" s="28"/>
      <c r="B116" s="52" t="s">
        <v>138</v>
      </c>
      <c r="C116" s="52" t="s">
        <v>138</v>
      </c>
      <c r="D116" s="60" t="s">
        <v>138</v>
      </c>
      <c r="E116" s="61" t="s">
        <v>138</v>
      </c>
      <c r="F116" s="55"/>
      <c r="G116" s="56" t="s">
        <v>138</v>
      </c>
      <c r="H116" s="62" t="s">
        <v>138</v>
      </c>
      <c r="I116" s="55"/>
      <c r="J116" s="56" t="s">
        <v>138</v>
      </c>
      <c r="K116" s="62" t="s">
        <v>138</v>
      </c>
      <c r="L116" s="55"/>
      <c r="M116" s="58" t="s">
        <v>138</v>
      </c>
      <c r="N116" s="63" t="s">
        <v>138</v>
      </c>
    </row>
    <row r="117" spans="1:14" ht="18" customHeight="1" x14ac:dyDescent="0.3">
      <c r="A117" s="28"/>
      <c r="B117" s="52" t="s">
        <v>138</v>
      </c>
      <c r="C117" s="52" t="s">
        <v>138</v>
      </c>
      <c r="D117" s="60" t="s">
        <v>138</v>
      </c>
      <c r="E117" s="61" t="s">
        <v>138</v>
      </c>
      <c r="F117" s="55"/>
      <c r="G117" s="56" t="s">
        <v>138</v>
      </c>
      <c r="H117" s="62" t="s">
        <v>138</v>
      </c>
      <c r="I117" s="55"/>
      <c r="J117" s="56" t="s">
        <v>138</v>
      </c>
      <c r="K117" s="62" t="s">
        <v>138</v>
      </c>
      <c r="L117" s="55"/>
      <c r="M117" s="58" t="s">
        <v>138</v>
      </c>
      <c r="N117" s="63" t="s">
        <v>138</v>
      </c>
    </row>
    <row r="118" spans="1:14" ht="18" customHeight="1" x14ac:dyDescent="0.3">
      <c r="A118" s="28"/>
      <c r="B118" s="52" t="s">
        <v>138</v>
      </c>
      <c r="C118" s="52" t="s">
        <v>138</v>
      </c>
      <c r="D118" s="60" t="s">
        <v>138</v>
      </c>
      <c r="E118" s="61" t="s">
        <v>138</v>
      </c>
      <c r="F118" s="55"/>
      <c r="G118" s="56" t="s">
        <v>138</v>
      </c>
      <c r="H118" s="62" t="s">
        <v>138</v>
      </c>
      <c r="I118" s="55"/>
      <c r="J118" s="56" t="s">
        <v>138</v>
      </c>
      <c r="K118" s="62" t="s">
        <v>138</v>
      </c>
      <c r="L118" s="55"/>
      <c r="M118" s="58" t="s">
        <v>138</v>
      </c>
      <c r="N118" s="63" t="s">
        <v>138</v>
      </c>
    </row>
    <row r="119" spans="1:14" ht="18" customHeight="1" x14ac:dyDescent="0.3">
      <c r="A119" s="28"/>
      <c r="B119" s="52" t="s">
        <v>138</v>
      </c>
      <c r="C119" s="52" t="s">
        <v>138</v>
      </c>
      <c r="D119" s="60" t="s">
        <v>138</v>
      </c>
      <c r="E119" s="61" t="s">
        <v>138</v>
      </c>
      <c r="F119" s="55"/>
      <c r="G119" s="56" t="s">
        <v>138</v>
      </c>
      <c r="H119" s="62" t="s">
        <v>138</v>
      </c>
      <c r="I119" s="55"/>
      <c r="J119" s="56" t="s">
        <v>138</v>
      </c>
      <c r="K119" s="62" t="s">
        <v>138</v>
      </c>
      <c r="L119" s="55"/>
      <c r="M119" s="58" t="s">
        <v>138</v>
      </c>
      <c r="N119" s="63" t="s">
        <v>138</v>
      </c>
    </row>
    <row r="120" spans="1:14" ht="18" customHeight="1" x14ac:dyDescent="0.3">
      <c r="A120" s="28"/>
      <c r="B120" s="52" t="s">
        <v>138</v>
      </c>
      <c r="C120" s="52" t="s">
        <v>138</v>
      </c>
      <c r="D120" s="60" t="s">
        <v>138</v>
      </c>
      <c r="E120" s="61" t="s">
        <v>138</v>
      </c>
      <c r="F120" s="55"/>
      <c r="G120" s="56" t="s">
        <v>138</v>
      </c>
      <c r="H120" s="62" t="s">
        <v>138</v>
      </c>
      <c r="I120" s="55"/>
      <c r="J120" s="56" t="s">
        <v>138</v>
      </c>
      <c r="K120" s="62" t="s">
        <v>138</v>
      </c>
      <c r="L120" s="55"/>
      <c r="M120" s="58" t="s">
        <v>138</v>
      </c>
      <c r="N120" s="63" t="s">
        <v>138</v>
      </c>
    </row>
    <row r="121" spans="1:14" ht="18" customHeight="1" x14ac:dyDescent="0.3">
      <c r="A121" s="28"/>
      <c r="B121" s="52" t="s">
        <v>138</v>
      </c>
      <c r="C121" s="52" t="s">
        <v>138</v>
      </c>
      <c r="D121" s="60" t="s">
        <v>138</v>
      </c>
      <c r="E121" s="61" t="s">
        <v>138</v>
      </c>
      <c r="F121" s="55"/>
      <c r="G121" s="56" t="s">
        <v>138</v>
      </c>
      <c r="H121" s="62" t="s">
        <v>138</v>
      </c>
      <c r="I121" s="55"/>
      <c r="J121" s="56" t="s">
        <v>138</v>
      </c>
      <c r="K121" s="62" t="s">
        <v>138</v>
      </c>
      <c r="L121" s="55"/>
      <c r="M121" s="58" t="s">
        <v>138</v>
      </c>
      <c r="N121" s="63" t="s">
        <v>138</v>
      </c>
    </row>
    <row r="122" spans="1:14" ht="18" customHeight="1" x14ac:dyDescent="0.3">
      <c r="A122" s="28"/>
      <c r="B122" s="52" t="s">
        <v>138</v>
      </c>
      <c r="C122" s="52" t="s">
        <v>138</v>
      </c>
      <c r="D122" s="60" t="s">
        <v>138</v>
      </c>
      <c r="E122" s="61" t="s">
        <v>138</v>
      </c>
      <c r="F122" s="55"/>
      <c r="G122" s="56" t="s">
        <v>138</v>
      </c>
      <c r="H122" s="62" t="s">
        <v>138</v>
      </c>
      <c r="I122" s="55"/>
      <c r="J122" s="56" t="s">
        <v>138</v>
      </c>
      <c r="K122" s="62" t="s">
        <v>138</v>
      </c>
      <c r="L122" s="55"/>
      <c r="M122" s="58" t="s">
        <v>138</v>
      </c>
      <c r="N122" s="63" t="s">
        <v>138</v>
      </c>
    </row>
    <row r="123" spans="1:14" ht="18" customHeight="1" x14ac:dyDescent="0.3">
      <c r="A123" s="28"/>
      <c r="B123" s="52" t="s">
        <v>138</v>
      </c>
      <c r="C123" s="52" t="s">
        <v>138</v>
      </c>
      <c r="D123" s="60" t="s">
        <v>138</v>
      </c>
      <c r="E123" s="61" t="s">
        <v>138</v>
      </c>
      <c r="F123" s="55"/>
      <c r="G123" s="56" t="s">
        <v>138</v>
      </c>
      <c r="H123" s="62" t="s">
        <v>138</v>
      </c>
      <c r="I123" s="55"/>
      <c r="J123" s="56" t="s">
        <v>138</v>
      </c>
      <c r="K123" s="62" t="s">
        <v>138</v>
      </c>
      <c r="L123" s="55"/>
      <c r="M123" s="58" t="s">
        <v>138</v>
      </c>
      <c r="N123" s="63" t="s">
        <v>138</v>
      </c>
    </row>
    <row r="124" spans="1:14" ht="18" customHeight="1" x14ac:dyDescent="0.3">
      <c r="A124" s="28"/>
      <c r="B124" s="52" t="s">
        <v>138</v>
      </c>
      <c r="C124" s="52" t="s">
        <v>138</v>
      </c>
      <c r="D124" s="60" t="s">
        <v>138</v>
      </c>
      <c r="E124" s="61" t="s">
        <v>138</v>
      </c>
      <c r="F124" s="55"/>
      <c r="G124" s="56" t="s">
        <v>138</v>
      </c>
      <c r="H124" s="62" t="s">
        <v>138</v>
      </c>
      <c r="I124" s="55"/>
      <c r="J124" s="56" t="s">
        <v>138</v>
      </c>
      <c r="K124" s="62" t="s">
        <v>138</v>
      </c>
      <c r="L124" s="55"/>
      <c r="M124" s="58" t="s">
        <v>138</v>
      </c>
      <c r="N124" s="63" t="s">
        <v>138</v>
      </c>
    </row>
    <row r="125" spans="1:14" ht="18" customHeight="1" x14ac:dyDescent="0.3">
      <c r="A125" s="28"/>
      <c r="B125" s="52" t="s">
        <v>138</v>
      </c>
      <c r="C125" s="52" t="s">
        <v>138</v>
      </c>
      <c r="D125" s="60" t="s">
        <v>138</v>
      </c>
      <c r="E125" s="61" t="s">
        <v>138</v>
      </c>
      <c r="F125" s="55"/>
      <c r="G125" s="56" t="s">
        <v>138</v>
      </c>
      <c r="H125" s="62" t="s">
        <v>138</v>
      </c>
      <c r="I125" s="55"/>
      <c r="J125" s="56" t="s">
        <v>138</v>
      </c>
      <c r="K125" s="62" t="s">
        <v>138</v>
      </c>
      <c r="L125" s="55"/>
      <c r="M125" s="58" t="s">
        <v>138</v>
      </c>
      <c r="N125" s="63" t="s">
        <v>138</v>
      </c>
    </row>
    <row r="126" spans="1:14" ht="18" customHeight="1" x14ac:dyDescent="0.3">
      <c r="A126" s="28"/>
      <c r="B126" s="52" t="s">
        <v>138</v>
      </c>
      <c r="C126" s="52" t="s">
        <v>138</v>
      </c>
      <c r="D126" s="60" t="s">
        <v>138</v>
      </c>
      <c r="E126" s="61" t="s">
        <v>138</v>
      </c>
      <c r="F126" s="55"/>
      <c r="G126" s="56" t="s">
        <v>138</v>
      </c>
      <c r="H126" s="62" t="s">
        <v>138</v>
      </c>
      <c r="I126" s="55"/>
      <c r="J126" s="56" t="s">
        <v>138</v>
      </c>
      <c r="K126" s="62" t="s">
        <v>138</v>
      </c>
      <c r="L126" s="55"/>
      <c r="M126" s="58" t="s">
        <v>138</v>
      </c>
      <c r="N126" s="63" t="s">
        <v>138</v>
      </c>
    </row>
    <row r="127" spans="1:14" ht="18" customHeight="1" x14ac:dyDescent="0.3">
      <c r="A127" s="28"/>
      <c r="B127" s="52" t="s">
        <v>138</v>
      </c>
      <c r="C127" s="52" t="s">
        <v>138</v>
      </c>
      <c r="D127" s="60" t="s">
        <v>138</v>
      </c>
      <c r="E127" s="61" t="s">
        <v>138</v>
      </c>
      <c r="F127" s="55"/>
      <c r="G127" s="56" t="s">
        <v>138</v>
      </c>
      <c r="H127" s="62" t="s">
        <v>138</v>
      </c>
      <c r="I127" s="55"/>
      <c r="J127" s="56" t="s">
        <v>138</v>
      </c>
      <c r="K127" s="62" t="s">
        <v>138</v>
      </c>
      <c r="L127" s="55"/>
      <c r="M127" s="58" t="s">
        <v>138</v>
      </c>
      <c r="N127" s="63" t="s">
        <v>138</v>
      </c>
    </row>
    <row r="128" spans="1:14" ht="18" customHeight="1" x14ac:dyDescent="0.3">
      <c r="A128" s="28"/>
      <c r="B128" s="52" t="s">
        <v>138</v>
      </c>
      <c r="C128" s="52" t="s">
        <v>138</v>
      </c>
      <c r="D128" s="60" t="s">
        <v>138</v>
      </c>
      <c r="E128" s="61" t="s">
        <v>138</v>
      </c>
      <c r="F128" s="55"/>
      <c r="G128" s="56" t="s">
        <v>138</v>
      </c>
      <c r="H128" s="62" t="s">
        <v>138</v>
      </c>
      <c r="I128" s="55"/>
      <c r="J128" s="56" t="s">
        <v>138</v>
      </c>
      <c r="K128" s="62" t="s">
        <v>138</v>
      </c>
      <c r="L128" s="55"/>
      <c r="M128" s="58" t="s">
        <v>138</v>
      </c>
      <c r="N128" s="63" t="s">
        <v>138</v>
      </c>
    </row>
    <row r="129" spans="1:14" ht="18" customHeight="1" x14ac:dyDescent="0.3">
      <c r="A129" s="28"/>
      <c r="B129" s="52" t="s">
        <v>138</v>
      </c>
      <c r="C129" s="52" t="s">
        <v>138</v>
      </c>
      <c r="D129" s="60" t="s">
        <v>138</v>
      </c>
      <c r="E129" s="61" t="s">
        <v>138</v>
      </c>
      <c r="F129" s="55"/>
      <c r="G129" s="56" t="s">
        <v>138</v>
      </c>
      <c r="H129" s="62" t="s">
        <v>138</v>
      </c>
      <c r="I129" s="55"/>
      <c r="J129" s="56" t="s">
        <v>138</v>
      </c>
      <c r="K129" s="62" t="s">
        <v>138</v>
      </c>
      <c r="L129" s="55"/>
      <c r="M129" s="58" t="s">
        <v>138</v>
      </c>
      <c r="N129" s="63" t="s">
        <v>138</v>
      </c>
    </row>
    <row r="130" spans="1:14" ht="18" customHeight="1" x14ac:dyDescent="0.3">
      <c r="A130" s="28"/>
      <c r="B130" s="52" t="s">
        <v>138</v>
      </c>
      <c r="C130" s="52" t="s">
        <v>138</v>
      </c>
      <c r="D130" s="60" t="s">
        <v>138</v>
      </c>
      <c r="E130" s="61" t="s">
        <v>138</v>
      </c>
      <c r="F130" s="55"/>
      <c r="G130" s="56" t="s">
        <v>138</v>
      </c>
      <c r="H130" s="62" t="s">
        <v>138</v>
      </c>
      <c r="I130" s="55"/>
      <c r="J130" s="56" t="s">
        <v>138</v>
      </c>
      <c r="K130" s="62" t="s">
        <v>138</v>
      </c>
      <c r="L130" s="55"/>
      <c r="M130" s="58" t="s">
        <v>138</v>
      </c>
      <c r="N130" s="63" t="s">
        <v>138</v>
      </c>
    </row>
    <row r="131" spans="1:14" ht="18" customHeight="1" x14ac:dyDescent="0.3">
      <c r="A131" s="28"/>
      <c r="B131" s="52" t="s">
        <v>138</v>
      </c>
      <c r="C131" s="52" t="s">
        <v>138</v>
      </c>
      <c r="D131" s="60" t="s">
        <v>138</v>
      </c>
      <c r="E131" s="61" t="s">
        <v>138</v>
      </c>
      <c r="F131" s="55"/>
      <c r="G131" s="56" t="s">
        <v>138</v>
      </c>
      <c r="H131" s="62" t="s">
        <v>138</v>
      </c>
      <c r="I131" s="55"/>
      <c r="J131" s="56" t="s">
        <v>138</v>
      </c>
      <c r="K131" s="62" t="s">
        <v>138</v>
      </c>
      <c r="L131" s="55"/>
      <c r="M131" s="58" t="s">
        <v>138</v>
      </c>
      <c r="N131" s="63" t="s">
        <v>138</v>
      </c>
    </row>
    <row r="132" spans="1:14" ht="18" customHeight="1" x14ac:dyDescent="0.3">
      <c r="A132" s="28"/>
      <c r="B132" s="52" t="s">
        <v>138</v>
      </c>
      <c r="C132" s="52" t="s">
        <v>138</v>
      </c>
      <c r="D132" s="60" t="s">
        <v>138</v>
      </c>
      <c r="E132" s="61" t="s">
        <v>138</v>
      </c>
      <c r="F132" s="55"/>
      <c r="G132" s="56" t="s">
        <v>138</v>
      </c>
      <c r="H132" s="62" t="s">
        <v>138</v>
      </c>
      <c r="I132" s="55"/>
      <c r="J132" s="56" t="s">
        <v>138</v>
      </c>
      <c r="K132" s="62" t="s">
        <v>138</v>
      </c>
      <c r="L132" s="55"/>
      <c r="M132" s="58" t="s">
        <v>138</v>
      </c>
      <c r="N132" s="63" t="s">
        <v>138</v>
      </c>
    </row>
    <row r="133" spans="1:14" ht="18" customHeight="1" x14ac:dyDescent="0.3">
      <c r="A133" s="28"/>
      <c r="B133" s="52" t="s">
        <v>138</v>
      </c>
      <c r="C133" s="52" t="s">
        <v>138</v>
      </c>
      <c r="D133" s="60" t="s">
        <v>138</v>
      </c>
      <c r="E133" s="61" t="s">
        <v>138</v>
      </c>
      <c r="F133" s="55"/>
      <c r="G133" s="56" t="s">
        <v>138</v>
      </c>
      <c r="H133" s="62" t="s">
        <v>138</v>
      </c>
      <c r="I133" s="55"/>
      <c r="J133" s="56" t="s">
        <v>138</v>
      </c>
      <c r="K133" s="62" t="s">
        <v>138</v>
      </c>
      <c r="L133" s="55"/>
      <c r="M133" s="58" t="s">
        <v>138</v>
      </c>
      <c r="N133" s="63" t="s">
        <v>138</v>
      </c>
    </row>
    <row r="134" spans="1:14" ht="18" customHeight="1" x14ac:dyDescent="0.3">
      <c r="A134" s="28"/>
      <c r="B134" s="52" t="s">
        <v>138</v>
      </c>
      <c r="C134" s="52" t="s">
        <v>138</v>
      </c>
      <c r="D134" s="60" t="s">
        <v>138</v>
      </c>
      <c r="E134" s="61" t="s">
        <v>138</v>
      </c>
      <c r="F134" s="55"/>
      <c r="G134" s="56" t="s">
        <v>138</v>
      </c>
      <c r="H134" s="62" t="s">
        <v>138</v>
      </c>
      <c r="I134" s="55"/>
      <c r="J134" s="56" t="s">
        <v>138</v>
      </c>
      <c r="K134" s="62" t="s">
        <v>138</v>
      </c>
      <c r="L134" s="55"/>
      <c r="M134" s="58" t="s">
        <v>138</v>
      </c>
      <c r="N134" s="63" t="s">
        <v>138</v>
      </c>
    </row>
    <row r="135" spans="1:14" ht="18" customHeight="1" x14ac:dyDescent="0.3">
      <c r="A135" s="28"/>
      <c r="B135" s="52" t="s">
        <v>138</v>
      </c>
      <c r="C135" s="52" t="s">
        <v>138</v>
      </c>
      <c r="D135" s="60" t="s">
        <v>138</v>
      </c>
      <c r="E135" s="61" t="s">
        <v>138</v>
      </c>
      <c r="F135" s="55"/>
      <c r="G135" s="56" t="s">
        <v>138</v>
      </c>
      <c r="H135" s="62" t="s">
        <v>138</v>
      </c>
      <c r="I135" s="55"/>
      <c r="J135" s="56" t="s">
        <v>138</v>
      </c>
      <c r="K135" s="62" t="s">
        <v>138</v>
      </c>
      <c r="L135" s="55"/>
      <c r="M135" s="58" t="s">
        <v>138</v>
      </c>
      <c r="N135" s="63" t="s">
        <v>138</v>
      </c>
    </row>
    <row r="136" spans="1:14" ht="18" customHeight="1" x14ac:dyDescent="0.3">
      <c r="A136" s="28"/>
      <c r="B136" s="52" t="s">
        <v>138</v>
      </c>
      <c r="C136" s="52" t="s">
        <v>138</v>
      </c>
      <c r="D136" s="60" t="s">
        <v>138</v>
      </c>
      <c r="E136" s="61" t="s">
        <v>138</v>
      </c>
      <c r="F136" s="55"/>
      <c r="G136" s="56" t="s">
        <v>138</v>
      </c>
      <c r="H136" s="62" t="s">
        <v>138</v>
      </c>
      <c r="I136" s="55"/>
      <c r="J136" s="56" t="s">
        <v>138</v>
      </c>
      <c r="K136" s="62" t="s">
        <v>138</v>
      </c>
      <c r="L136" s="55"/>
      <c r="M136" s="58" t="s">
        <v>138</v>
      </c>
      <c r="N136" s="63" t="s">
        <v>138</v>
      </c>
    </row>
    <row r="137" spans="1:14" ht="18" customHeight="1" x14ac:dyDescent="0.3">
      <c r="A137" s="28"/>
      <c r="B137" s="52" t="s">
        <v>138</v>
      </c>
      <c r="C137" s="52" t="s">
        <v>138</v>
      </c>
      <c r="D137" s="60" t="s">
        <v>138</v>
      </c>
      <c r="E137" s="61" t="s">
        <v>138</v>
      </c>
      <c r="F137" s="55"/>
      <c r="G137" s="56" t="s">
        <v>138</v>
      </c>
      <c r="H137" s="62" t="s">
        <v>138</v>
      </c>
      <c r="I137" s="55"/>
      <c r="J137" s="56" t="s">
        <v>138</v>
      </c>
      <c r="K137" s="62" t="s">
        <v>138</v>
      </c>
      <c r="L137" s="55"/>
      <c r="M137" s="58" t="s">
        <v>138</v>
      </c>
      <c r="N137" s="63" t="s">
        <v>138</v>
      </c>
    </row>
    <row r="138" spans="1:14" ht="18" customHeight="1" x14ac:dyDescent="0.3">
      <c r="A138" s="28"/>
      <c r="B138" s="52" t="s">
        <v>138</v>
      </c>
      <c r="C138" s="52" t="s">
        <v>138</v>
      </c>
      <c r="D138" s="60" t="s">
        <v>138</v>
      </c>
      <c r="E138" s="61" t="s">
        <v>138</v>
      </c>
      <c r="F138" s="55"/>
      <c r="G138" s="56" t="s">
        <v>138</v>
      </c>
      <c r="H138" s="62" t="s">
        <v>138</v>
      </c>
      <c r="I138" s="55"/>
      <c r="J138" s="56" t="s">
        <v>138</v>
      </c>
      <c r="K138" s="62" t="s">
        <v>138</v>
      </c>
      <c r="L138" s="55"/>
      <c r="M138" s="58" t="s">
        <v>138</v>
      </c>
      <c r="N138" s="63" t="s">
        <v>138</v>
      </c>
    </row>
    <row r="139" spans="1:14" ht="18" customHeight="1" x14ac:dyDescent="0.3">
      <c r="A139" s="28"/>
      <c r="B139" s="52" t="s">
        <v>138</v>
      </c>
      <c r="C139" s="52" t="s">
        <v>138</v>
      </c>
      <c r="D139" s="60" t="s">
        <v>138</v>
      </c>
      <c r="E139" s="61" t="s">
        <v>138</v>
      </c>
      <c r="F139" s="55"/>
      <c r="G139" s="56" t="s">
        <v>138</v>
      </c>
      <c r="H139" s="62" t="s">
        <v>138</v>
      </c>
      <c r="I139" s="55"/>
      <c r="J139" s="56" t="s">
        <v>138</v>
      </c>
      <c r="K139" s="62" t="s">
        <v>138</v>
      </c>
      <c r="L139" s="55"/>
      <c r="M139" s="58" t="s">
        <v>138</v>
      </c>
      <c r="N139" s="63" t="s">
        <v>138</v>
      </c>
    </row>
    <row r="140" spans="1:14" ht="18" customHeight="1" x14ac:dyDescent="0.3">
      <c r="A140" s="28"/>
      <c r="B140" s="52" t="s">
        <v>138</v>
      </c>
      <c r="C140" s="52" t="s">
        <v>138</v>
      </c>
      <c r="D140" s="60" t="s">
        <v>138</v>
      </c>
      <c r="E140" s="61" t="s">
        <v>138</v>
      </c>
      <c r="F140" s="55"/>
      <c r="G140" s="56" t="s">
        <v>138</v>
      </c>
      <c r="H140" s="62" t="s">
        <v>138</v>
      </c>
      <c r="I140" s="55"/>
      <c r="J140" s="56" t="s">
        <v>138</v>
      </c>
      <c r="K140" s="62" t="s">
        <v>138</v>
      </c>
      <c r="L140" s="55"/>
      <c r="M140" s="58" t="s">
        <v>138</v>
      </c>
      <c r="N140" s="63" t="s">
        <v>138</v>
      </c>
    </row>
    <row r="141" spans="1:14" ht="18" customHeight="1" x14ac:dyDescent="0.3">
      <c r="A141" s="28"/>
      <c r="B141" s="52" t="s">
        <v>138</v>
      </c>
      <c r="C141" s="52" t="s">
        <v>138</v>
      </c>
      <c r="D141" s="60" t="s">
        <v>138</v>
      </c>
      <c r="E141" s="61" t="s">
        <v>138</v>
      </c>
      <c r="F141" s="55"/>
      <c r="G141" s="56" t="s">
        <v>138</v>
      </c>
      <c r="H141" s="62" t="s">
        <v>138</v>
      </c>
      <c r="I141" s="55"/>
      <c r="J141" s="56" t="s">
        <v>138</v>
      </c>
      <c r="K141" s="62" t="s">
        <v>138</v>
      </c>
      <c r="L141" s="55"/>
      <c r="M141" s="58" t="s">
        <v>138</v>
      </c>
      <c r="N141" s="63" t="s">
        <v>138</v>
      </c>
    </row>
    <row r="142" spans="1:14" ht="18" customHeight="1" x14ac:dyDescent="0.3">
      <c r="A142" s="28"/>
      <c r="B142" s="52" t="s">
        <v>138</v>
      </c>
      <c r="C142" s="52" t="s">
        <v>138</v>
      </c>
      <c r="D142" s="60" t="s">
        <v>138</v>
      </c>
      <c r="E142" s="61" t="s">
        <v>138</v>
      </c>
      <c r="F142" s="55"/>
      <c r="G142" s="56" t="s">
        <v>138</v>
      </c>
      <c r="H142" s="62" t="s">
        <v>138</v>
      </c>
      <c r="I142" s="55"/>
      <c r="J142" s="56" t="s">
        <v>138</v>
      </c>
      <c r="K142" s="62" t="s">
        <v>138</v>
      </c>
      <c r="L142" s="55"/>
      <c r="M142" s="58" t="s">
        <v>138</v>
      </c>
      <c r="N142" s="63" t="s">
        <v>138</v>
      </c>
    </row>
    <row r="143" spans="1:14" ht="18" customHeight="1" x14ac:dyDescent="0.3">
      <c r="A143" s="28"/>
      <c r="B143" s="52" t="s">
        <v>138</v>
      </c>
      <c r="C143" s="52" t="s">
        <v>138</v>
      </c>
      <c r="D143" s="60" t="s">
        <v>138</v>
      </c>
      <c r="E143" s="61" t="s">
        <v>138</v>
      </c>
      <c r="F143" s="55"/>
      <c r="G143" s="56" t="s">
        <v>138</v>
      </c>
      <c r="H143" s="62" t="s">
        <v>138</v>
      </c>
      <c r="I143" s="55"/>
      <c r="J143" s="56" t="s">
        <v>138</v>
      </c>
      <c r="K143" s="62" t="s">
        <v>138</v>
      </c>
      <c r="L143" s="55"/>
      <c r="M143" s="58" t="s">
        <v>138</v>
      </c>
      <c r="N143" s="63" t="s">
        <v>138</v>
      </c>
    </row>
    <row r="144" spans="1:14" ht="18" customHeight="1" x14ac:dyDescent="0.3">
      <c r="A144" s="28"/>
      <c r="B144" s="52" t="s">
        <v>138</v>
      </c>
      <c r="C144" s="52" t="s">
        <v>138</v>
      </c>
      <c r="D144" s="60" t="s">
        <v>138</v>
      </c>
      <c r="E144" s="61" t="s">
        <v>138</v>
      </c>
      <c r="F144" s="55"/>
      <c r="G144" s="56" t="s">
        <v>138</v>
      </c>
      <c r="H144" s="62" t="s">
        <v>138</v>
      </c>
      <c r="I144" s="55"/>
      <c r="J144" s="56" t="s">
        <v>138</v>
      </c>
      <c r="K144" s="62" t="s">
        <v>138</v>
      </c>
      <c r="L144" s="55"/>
      <c r="M144" s="58" t="s">
        <v>138</v>
      </c>
      <c r="N144" s="63" t="s">
        <v>138</v>
      </c>
    </row>
    <row r="145" spans="1:14" ht="18" customHeight="1" x14ac:dyDescent="0.3">
      <c r="A145" s="28"/>
      <c r="B145" s="52" t="s">
        <v>138</v>
      </c>
      <c r="C145" s="52" t="s">
        <v>138</v>
      </c>
      <c r="D145" s="60" t="s">
        <v>138</v>
      </c>
      <c r="E145" s="61" t="s">
        <v>138</v>
      </c>
      <c r="F145" s="55"/>
      <c r="G145" s="56" t="s">
        <v>138</v>
      </c>
      <c r="H145" s="62" t="s">
        <v>138</v>
      </c>
      <c r="I145" s="55"/>
      <c r="J145" s="56" t="s">
        <v>138</v>
      </c>
      <c r="K145" s="62" t="s">
        <v>138</v>
      </c>
      <c r="L145" s="55"/>
      <c r="M145" s="58" t="s">
        <v>138</v>
      </c>
      <c r="N145" s="63" t="s">
        <v>138</v>
      </c>
    </row>
    <row r="146" spans="1:14" ht="18" customHeight="1" x14ac:dyDescent="0.3">
      <c r="A146" s="28"/>
      <c r="B146" s="52" t="s">
        <v>138</v>
      </c>
      <c r="C146" s="52" t="s">
        <v>138</v>
      </c>
      <c r="D146" s="60" t="s">
        <v>138</v>
      </c>
      <c r="E146" s="61" t="s">
        <v>138</v>
      </c>
      <c r="F146" s="55"/>
      <c r="G146" s="56" t="s">
        <v>138</v>
      </c>
      <c r="H146" s="62" t="s">
        <v>138</v>
      </c>
      <c r="I146" s="55"/>
      <c r="J146" s="56" t="s">
        <v>138</v>
      </c>
      <c r="K146" s="62" t="s">
        <v>138</v>
      </c>
      <c r="L146" s="55"/>
      <c r="M146" s="58" t="s">
        <v>138</v>
      </c>
      <c r="N146" s="63" t="s">
        <v>138</v>
      </c>
    </row>
    <row r="147" spans="1:14" ht="18" customHeight="1" x14ac:dyDescent="0.3">
      <c r="A147" s="28"/>
      <c r="B147" s="52" t="s">
        <v>138</v>
      </c>
      <c r="C147" s="52" t="s">
        <v>138</v>
      </c>
      <c r="D147" s="60" t="s">
        <v>138</v>
      </c>
      <c r="E147" s="61" t="s">
        <v>138</v>
      </c>
      <c r="F147" s="55"/>
      <c r="G147" s="56" t="s">
        <v>138</v>
      </c>
      <c r="H147" s="62" t="s">
        <v>138</v>
      </c>
      <c r="I147" s="55"/>
      <c r="J147" s="56" t="s">
        <v>138</v>
      </c>
      <c r="K147" s="62" t="s">
        <v>138</v>
      </c>
      <c r="L147" s="55"/>
      <c r="M147" s="58" t="s">
        <v>138</v>
      </c>
      <c r="N147" s="63" t="s">
        <v>138</v>
      </c>
    </row>
    <row r="148" spans="1:14" ht="18" customHeight="1" x14ac:dyDescent="0.3">
      <c r="A148" s="28"/>
      <c r="B148" s="52" t="s">
        <v>138</v>
      </c>
      <c r="C148" s="52" t="s">
        <v>138</v>
      </c>
      <c r="D148" s="60" t="s">
        <v>138</v>
      </c>
      <c r="E148" s="61" t="s">
        <v>138</v>
      </c>
      <c r="F148" s="55"/>
      <c r="G148" s="56" t="s">
        <v>138</v>
      </c>
      <c r="H148" s="62" t="s">
        <v>138</v>
      </c>
      <c r="I148" s="55"/>
      <c r="J148" s="56" t="s">
        <v>138</v>
      </c>
      <c r="K148" s="62" t="s">
        <v>138</v>
      </c>
      <c r="L148" s="55"/>
      <c r="M148" s="58" t="s">
        <v>138</v>
      </c>
      <c r="N148" s="63" t="s">
        <v>138</v>
      </c>
    </row>
    <row r="149" spans="1:14" ht="18" customHeight="1" x14ac:dyDescent="0.3">
      <c r="A149" s="28"/>
      <c r="B149" s="52" t="s">
        <v>138</v>
      </c>
      <c r="C149" s="52" t="s">
        <v>138</v>
      </c>
      <c r="D149" s="60" t="s">
        <v>138</v>
      </c>
      <c r="E149" s="61" t="s">
        <v>138</v>
      </c>
      <c r="F149" s="55"/>
      <c r="G149" s="56" t="s">
        <v>138</v>
      </c>
      <c r="H149" s="62" t="s">
        <v>138</v>
      </c>
      <c r="I149" s="55"/>
      <c r="J149" s="56" t="s">
        <v>138</v>
      </c>
      <c r="K149" s="62" t="s">
        <v>138</v>
      </c>
      <c r="L149" s="55"/>
      <c r="M149" s="58" t="s">
        <v>138</v>
      </c>
      <c r="N149" s="63" t="s">
        <v>138</v>
      </c>
    </row>
    <row r="150" spans="1:14" ht="18" customHeight="1" x14ac:dyDescent="0.3">
      <c r="A150" s="28"/>
      <c r="B150" s="52" t="s">
        <v>138</v>
      </c>
      <c r="C150" s="52" t="s">
        <v>138</v>
      </c>
      <c r="D150" s="60" t="s">
        <v>138</v>
      </c>
      <c r="E150" s="61" t="s">
        <v>138</v>
      </c>
      <c r="F150" s="55"/>
      <c r="G150" s="56" t="s">
        <v>138</v>
      </c>
      <c r="H150" s="62" t="s">
        <v>138</v>
      </c>
      <c r="I150" s="55"/>
      <c r="J150" s="56" t="s">
        <v>138</v>
      </c>
      <c r="K150" s="62" t="s">
        <v>138</v>
      </c>
      <c r="L150" s="55"/>
      <c r="M150" s="58" t="s">
        <v>138</v>
      </c>
      <c r="N150" s="63" t="s">
        <v>138</v>
      </c>
    </row>
  </sheetData>
  <sheetProtection algorithmName="SHA-512" hashValue="47Z1NGmg9Xer7TJg/Zxca3qH2YC2IoZpDDcwWZKWuNC86my4Fbyymo/e87YMZNRJDtHbObCj+NH1Gvm0tX9fIQ==" saltValue="DkmsTSrhpDCMzr6pM8axeA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34:B150">
    <cfRule type="expression" dxfId="107" priority="23">
      <formula>AND($B34=1,$D34&lt;&gt;"",$E34&lt;&gt;"")</formula>
    </cfRule>
    <cfRule type="expression" dxfId="106" priority="24">
      <formula>AND($B34&gt;1,$D34&lt;&gt;"",$E34&lt;&gt;"")</formula>
    </cfRule>
  </conditionalFormatting>
  <conditionalFormatting sqref="C34:C150">
    <cfRule type="expression" dxfId="105" priority="21">
      <formula>AND($B34&gt;1,$D34&lt;&gt;"",$E34&lt;&gt;"")</formula>
    </cfRule>
    <cfRule type="expression" dxfId="104" priority="22">
      <formula>AND($B34=1,$D34&lt;&gt;"",$E34&lt;&gt;"")</formula>
    </cfRule>
  </conditionalFormatting>
  <conditionalFormatting sqref="D34:D150">
    <cfRule type="expression" dxfId="103" priority="19">
      <formula>AND($B34&gt;1,$D34&lt;&gt;"",$E34&lt;&gt;"")</formula>
    </cfRule>
    <cfRule type="expression" dxfId="102" priority="20">
      <formula>AND($B34=1,$D34&lt;&gt;"",$E34&lt;&gt;"")</formula>
    </cfRule>
  </conditionalFormatting>
  <conditionalFormatting sqref="E34:E150">
    <cfRule type="expression" dxfId="101" priority="17">
      <formula>AND($B34&gt;1,$D34&lt;&gt;"",$E34&lt;&gt;"")</formula>
    </cfRule>
    <cfRule type="expression" dxfId="100" priority="18">
      <formula>AND($B34=1,$D34&lt;&gt;"",$E34&lt;&gt;"")</formula>
    </cfRule>
  </conditionalFormatting>
  <conditionalFormatting sqref="M34:M150 G9:G150 J9:J150">
    <cfRule type="expression" dxfId="99" priority="15">
      <formula>AND($B9=1,$D9&lt;&gt;"",$E9&lt;&gt;"")</formula>
    </cfRule>
    <cfRule type="expression" dxfId="98" priority="16">
      <formula>AND($B9&gt;1,$D9&lt;&gt;"",$E9&lt;&gt;"")</formula>
    </cfRule>
  </conditionalFormatting>
  <conditionalFormatting sqref="N34:N150 K34:K150 H34:H150">
    <cfRule type="expression" dxfId="97" priority="13">
      <formula>AND($B34&gt;1,$D34&lt;&gt;"",$E34&lt;&gt;"")</formula>
    </cfRule>
    <cfRule type="expression" dxfId="96" priority="14">
      <formula>AND($B34=1,$D34&lt;&gt;"",$E34&lt;&gt;"")</formula>
    </cfRule>
  </conditionalFormatting>
  <conditionalFormatting sqref="B9:B33">
    <cfRule type="expression" dxfId="95" priority="11">
      <formula>AND($B9=1,$D9&lt;&gt;"",$E9&lt;&gt;"")</formula>
    </cfRule>
    <cfRule type="expression" dxfId="94" priority="12">
      <formula>AND($B9&gt;1,$D9&lt;&gt;"",$E9&lt;&gt;"")</formula>
    </cfRule>
  </conditionalFormatting>
  <conditionalFormatting sqref="C9:C33">
    <cfRule type="expression" dxfId="93" priority="9">
      <formula>AND($B9&gt;1,$D9&lt;&gt;"",$E9&lt;&gt;"")</formula>
    </cfRule>
    <cfRule type="expression" dxfId="92" priority="10">
      <formula>AND($B9=1,$D9&lt;&gt;"",$E9&lt;&gt;"")</formula>
    </cfRule>
  </conditionalFormatting>
  <conditionalFormatting sqref="D9:D33">
    <cfRule type="expression" dxfId="91" priority="7">
      <formula>AND($B9&gt;1,$D9&lt;&gt;"",$E9&lt;&gt;"")</formula>
    </cfRule>
    <cfRule type="expression" dxfId="90" priority="8">
      <formula>AND($B9=1,$D9&lt;&gt;"",$E9&lt;&gt;"")</formula>
    </cfRule>
  </conditionalFormatting>
  <conditionalFormatting sqref="E9:E33">
    <cfRule type="expression" dxfId="89" priority="5">
      <formula>AND($B9&gt;1,$D9&lt;&gt;"",$E9&lt;&gt;"")</formula>
    </cfRule>
    <cfRule type="expression" dxfId="88" priority="6">
      <formula>AND($B9=1,$D9&lt;&gt;"",$E9&lt;&gt;"")</formula>
    </cfRule>
  </conditionalFormatting>
  <conditionalFormatting sqref="M9:M33">
    <cfRule type="expression" dxfId="87" priority="3">
      <formula>AND($B9=1,$D9&lt;&gt;"",$E9&lt;&gt;"")</formula>
    </cfRule>
    <cfRule type="expression" dxfId="86" priority="4">
      <formula>AND($B9&gt;1,$D9&lt;&gt;"",$E9&lt;&gt;"")</formula>
    </cfRule>
  </conditionalFormatting>
  <conditionalFormatting sqref="N9:N33 K9:K33 H9:H33">
    <cfRule type="expression" dxfId="85" priority="1">
      <formula>AND($B9&gt;1,$D9&lt;&gt;"",$E9&lt;&gt;"")</formula>
    </cfRule>
    <cfRule type="expression" dxfId="84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7218B-DBCD-4A22-BAAE-4FB3AC47BABC}">
  <sheetPr codeName="Sheet35">
    <tabColor rgb="FFE1EBE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2" t="s">
        <v>14</v>
      </c>
      <c r="B2" s="23" t="s">
        <v>256</v>
      </c>
      <c r="C2" s="23"/>
      <c r="D2" s="23"/>
      <c r="E2" s="23"/>
      <c r="F2" s="23"/>
      <c r="G2" s="23"/>
      <c r="H2" s="24"/>
      <c r="J2" s="25"/>
      <c r="K2" s="24"/>
      <c r="M2" s="26"/>
      <c r="N2" s="27"/>
    </row>
    <row r="3" spans="1:14" ht="18" customHeight="1" x14ac:dyDescent="0.3">
      <c r="A3" s="28"/>
      <c r="B3" s="28"/>
      <c r="C3" s="28"/>
      <c r="D3" s="28"/>
      <c r="E3" s="29"/>
      <c r="G3" s="25"/>
      <c r="H3" s="24"/>
      <c r="J3" s="25"/>
      <c r="K3" s="24"/>
      <c r="M3" s="26"/>
      <c r="N3" s="27"/>
    </row>
    <row r="4" spans="1:14" ht="18" customHeight="1" x14ac:dyDescent="0.3">
      <c r="A4" s="28"/>
      <c r="B4" s="30" t="s">
        <v>39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8" customHeight="1" x14ac:dyDescent="0.3">
      <c r="A5" s="28"/>
      <c r="B5" s="28"/>
      <c r="C5" s="28"/>
      <c r="D5" s="28"/>
      <c r="E5" s="31"/>
      <c r="G5" s="32"/>
      <c r="H5" s="33"/>
      <c r="J5" s="32"/>
      <c r="K5" s="33"/>
      <c r="M5" s="34"/>
      <c r="N5" s="35"/>
    </row>
    <row r="6" spans="1:14" ht="27.6" customHeight="1" x14ac:dyDescent="0.3">
      <c r="A6" s="28"/>
      <c r="B6" s="28"/>
      <c r="D6" s="28"/>
      <c r="E6" s="36"/>
      <c r="G6" s="37">
        <v>2025</v>
      </c>
      <c r="H6" s="38"/>
      <c r="J6" s="37">
        <v>2024</v>
      </c>
      <c r="K6" s="38"/>
      <c r="M6" s="39" t="s">
        <v>40</v>
      </c>
      <c r="N6" s="40"/>
    </row>
    <row r="7" spans="1:14" ht="34.950000000000003" customHeight="1" x14ac:dyDescent="0.3">
      <c r="A7" s="28"/>
      <c r="B7" s="28"/>
      <c r="C7" s="28"/>
      <c r="D7" s="28"/>
      <c r="E7" s="36"/>
      <c r="G7" s="65" t="s">
        <v>41</v>
      </c>
      <c r="H7" s="66" t="s">
        <v>42</v>
      </c>
      <c r="J7" s="65" t="s">
        <v>41</v>
      </c>
      <c r="K7" s="66" t="s">
        <v>42</v>
      </c>
      <c r="M7" s="67" t="s">
        <v>43</v>
      </c>
      <c r="N7" s="68" t="s">
        <v>44</v>
      </c>
    </row>
    <row r="8" spans="1:14" ht="18" customHeight="1" x14ac:dyDescent="0.3">
      <c r="A8" s="28"/>
      <c r="B8" s="64">
        <v>2025</v>
      </c>
      <c r="C8" s="46">
        <v>2024</v>
      </c>
      <c r="D8" s="47" t="s">
        <v>45</v>
      </c>
      <c r="E8" s="47"/>
      <c r="G8" s="48">
        <v>8942.5607300000011</v>
      </c>
      <c r="H8" s="49">
        <v>0.99999999999999989</v>
      </c>
      <c r="J8" s="48">
        <v>8563.6930600000032</v>
      </c>
      <c r="K8" s="49">
        <v>0.99999999999999967</v>
      </c>
      <c r="M8" s="50">
        <v>4.4241154761798254E-2</v>
      </c>
      <c r="N8" s="51" t="s">
        <v>46</v>
      </c>
    </row>
    <row r="9" spans="1:14" ht="18" customHeight="1" x14ac:dyDescent="0.3">
      <c r="A9" s="28"/>
      <c r="B9" s="52">
        <v>1</v>
      </c>
      <c r="C9" s="52">
        <v>1</v>
      </c>
      <c r="D9" s="60">
        <v>1011</v>
      </c>
      <c r="E9" s="61" t="s">
        <v>47</v>
      </c>
      <c r="F9" s="55"/>
      <c r="G9" s="56">
        <v>4357.4578899999997</v>
      </c>
      <c r="H9" s="62">
        <v>0.48727182532647995</v>
      </c>
      <c r="I9" s="55"/>
      <c r="J9" s="56">
        <v>4432.5431900000003</v>
      </c>
      <c r="K9" s="62">
        <v>0.51759715801864559</v>
      </c>
      <c r="L9" s="55"/>
      <c r="M9" s="58">
        <v>-1.69395529341702E-2</v>
      </c>
      <c r="N9" s="63" t="s">
        <v>257</v>
      </c>
    </row>
    <row r="10" spans="1:14" ht="18" customHeight="1" x14ac:dyDescent="0.3">
      <c r="A10" s="28"/>
      <c r="B10" s="52">
        <v>2</v>
      </c>
      <c r="C10" s="52">
        <v>3</v>
      </c>
      <c r="D10" s="60">
        <v>1197</v>
      </c>
      <c r="E10" s="61" t="s">
        <v>49</v>
      </c>
      <c r="F10" s="55"/>
      <c r="G10" s="56">
        <v>1359.3251800000003</v>
      </c>
      <c r="H10" s="62">
        <v>0.15200625648980079</v>
      </c>
      <c r="I10" s="55"/>
      <c r="J10" s="56">
        <v>1125.8486200000002</v>
      </c>
      <c r="K10" s="62">
        <v>0.13146765211129599</v>
      </c>
      <c r="L10" s="55"/>
      <c r="M10" s="58">
        <v>0.20737828856600635</v>
      </c>
      <c r="N10" s="63" t="s">
        <v>258</v>
      </c>
    </row>
    <row r="11" spans="1:14" ht="18" customHeight="1" x14ac:dyDescent="0.3">
      <c r="A11" s="28"/>
      <c r="B11" s="52">
        <v>3</v>
      </c>
      <c r="C11" s="52">
        <v>2</v>
      </c>
      <c r="D11" s="60">
        <v>1028</v>
      </c>
      <c r="E11" s="61" t="s">
        <v>57</v>
      </c>
      <c r="F11" s="55"/>
      <c r="G11" s="56">
        <v>1206.4091899999999</v>
      </c>
      <c r="H11" s="62">
        <v>0.13490645760478942</v>
      </c>
      <c r="I11" s="55"/>
      <c r="J11" s="56">
        <v>1302.6632299999999</v>
      </c>
      <c r="K11" s="62">
        <v>0.15211465671096805</v>
      </c>
      <c r="L11" s="55"/>
      <c r="M11" s="58">
        <v>-7.3890194935493841E-2</v>
      </c>
      <c r="N11" s="63" t="s">
        <v>259</v>
      </c>
    </row>
    <row r="12" spans="1:14" ht="18" customHeight="1" x14ac:dyDescent="0.3">
      <c r="A12" s="28"/>
      <c r="B12" s="52">
        <v>4</v>
      </c>
      <c r="C12" s="52">
        <v>4</v>
      </c>
      <c r="D12" s="60">
        <v>1129</v>
      </c>
      <c r="E12" s="61" t="s">
        <v>53</v>
      </c>
      <c r="F12" s="55"/>
      <c r="G12" s="56">
        <v>1102.2406400000002</v>
      </c>
      <c r="H12" s="62">
        <v>0.12325783109330923</v>
      </c>
      <c r="I12" s="55"/>
      <c r="J12" s="56">
        <v>914.75315000000012</v>
      </c>
      <c r="K12" s="62">
        <v>0.10681760119039108</v>
      </c>
      <c r="L12" s="55"/>
      <c r="M12" s="58">
        <v>0.20495965496265312</v>
      </c>
      <c r="N12" s="63" t="s">
        <v>260</v>
      </c>
    </row>
    <row r="13" spans="1:14" ht="18" customHeight="1" x14ac:dyDescent="0.3">
      <c r="A13" s="28"/>
      <c r="B13" s="52">
        <v>5</v>
      </c>
      <c r="C13" s="52">
        <v>5</v>
      </c>
      <c r="D13" s="60">
        <v>1026</v>
      </c>
      <c r="E13" s="61" t="s">
        <v>69</v>
      </c>
      <c r="F13" s="55"/>
      <c r="G13" s="56">
        <v>366.62460999999996</v>
      </c>
      <c r="H13" s="62">
        <v>4.0997721018552133E-2</v>
      </c>
      <c r="I13" s="55"/>
      <c r="J13" s="56">
        <v>442.24362000000008</v>
      </c>
      <c r="K13" s="62">
        <v>5.1641694407015555E-2</v>
      </c>
      <c r="L13" s="55"/>
      <c r="M13" s="58">
        <v>-0.17098948764936417</v>
      </c>
      <c r="N13" s="63" t="s">
        <v>261</v>
      </c>
    </row>
    <row r="14" spans="1:14" ht="18" customHeight="1" x14ac:dyDescent="0.3">
      <c r="A14" s="28"/>
      <c r="B14" s="52">
        <v>6</v>
      </c>
      <c r="C14" s="52">
        <v>6</v>
      </c>
      <c r="D14" s="60">
        <v>1200</v>
      </c>
      <c r="E14" s="61" t="s">
        <v>94</v>
      </c>
      <c r="F14" s="55"/>
      <c r="G14" s="56">
        <v>275.53933000000001</v>
      </c>
      <c r="H14" s="62">
        <v>3.0812128462894987E-2</v>
      </c>
      <c r="I14" s="55"/>
      <c r="J14" s="56">
        <v>174.94655</v>
      </c>
      <c r="K14" s="62">
        <v>2.0428867402681052E-2</v>
      </c>
      <c r="L14" s="55"/>
      <c r="M14" s="58">
        <v>0.57499150454810344</v>
      </c>
      <c r="N14" s="63" t="s">
        <v>262</v>
      </c>
    </row>
    <row r="15" spans="1:14" ht="18" customHeight="1" x14ac:dyDescent="0.3">
      <c r="A15" s="28"/>
      <c r="B15" s="52">
        <v>7</v>
      </c>
      <c r="C15" s="52">
        <v>7</v>
      </c>
      <c r="D15" s="60">
        <v>1145</v>
      </c>
      <c r="E15" s="61" t="s">
        <v>82</v>
      </c>
      <c r="F15" s="55"/>
      <c r="G15" s="56">
        <v>143.35757999999998</v>
      </c>
      <c r="H15" s="62">
        <v>1.603093166804806E-2</v>
      </c>
      <c r="I15" s="55"/>
      <c r="J15" s="56">
        <v>83.048010000000005</v>
      </c>
      <c r="K15" s="62">
        <v>9.6976864324934096E-3</v>
      </c>
      <c r="L15" s="55"/>
      <c r="M15" s="58">
        <v>0.72620126599059964</v>
      </c>
      <c r="N15" s="63" t="s">
        <v>263</v>
      </c>
    </row>
    <row r="16" spans="1:14" ht="18" customHeight="1" x14ac:dyDescent="0.3">
      <c r="A16" s="28"/>
      <c r="B16" s="52">
        <v>8</v>
      </c>
      <c r="C16" s="52">
        <v>8</v>
      </c>
      <c r="D16" s="60">
        <v>1133</v>
      </c>
      <c r="E16" s="61" t="s">
        <v>76</v>
      </c>
      <c r="F16" s="55"/>
      <c r="G16" s="56">
        <v>100.80897999999999</v>
      </c>
      <c r="H16" s="62">
        <v>1.1272943292608757E-2</v>
      </c>
      <c r="I16" s="55"/>
      <c r="J16" s="56">
        <v>57.620010000000001</v>
      </c>
      <c r="K16" s="62">
        <v>6.7284067278329078E-3</v>
      </c>
      <c r="L16" s="55"/>
      <c r="M16" s="58">
        <v>0.74954811705169766</v>
      </c>
      <c r="N16" s="63" t="s">
        <v>264</v>
      </c>
    </row>
    <row r="17" spans="1:14" ht="18" customHeight="1" x14ac:dyDescent="0.3">
      <c r="A17" s="28"/>
      <c r="B17" s="52">
        <v>9</v>
      </c>
      <c r="C17" s="52">
        <v>9</v>
      </c>
      <c r="D17" s="60">
        <v>1122</v>
      </c>
      <c r="E17" s="61" t="s">
        <v>74</v>
      </c>
      <c r="F17" s="55"/>
      <c r="G17" s="56">
        <v>26.27122</v>
      </c>
      <c r="H17" s="62">
        <v>2.9377737309478689E-3</v>
      </c>
      <c r="I17" s="55"/>
      <c r="J17" s="56">
        <v>25.059909999999995</v>
      </c>
      <c r="K17" s="62">
        <v>2.9262970805261422E-3</v>
      </c>
      <c r="L17" s="55"/>
      <c r="M17" s="58">
        <v>4.8336566252632385E-2</v>
      </c>
      <c r="N17" s="63" t="s">
        <v>46</v>
      </c>
    </row>
    <row r="18" spans="1:14" ht="18" customHeight="1" x14ac:dyDescent="0.3">
      <c r="A18" s="28"/>
      <c r="B18" s="52">
        <v>10</v>
      </c>
      <c r="C18" s="52">
        <v>10</v>
      </c>
      <c r="D18" s="60">
        <v>1097</v>
      </c>
      <c r="E18" s="61" t="s">
        <v>87</v>
      </c>
      <c r="F18" s="55"/>
      <c r="G18" s="56">
        <v>4.5261100000000001</v>
      </c>
      <c r="H18" s="62">
        <v>5.0613131256867629E-4</v>
      </c>
      <c r="I18" s="55"/>
      <c r="J18" s="56">
        <v>4.9667699999999995</v>
      </c>
      <c r="K18" s="62">
        <v>5.7997991814993867E-4</v>
      </c>
      <c r="L18" s="55"/>
      <c r="M18" s="58">
        <v>-8.8721644046331802E-2</v>
      </c>
      <c r="N18" s="63" t="s">
        <v>79</v>
      </c>
    </row>
    <row r="19" spans="1:14" ht="18" customHeight="1" x14ac:dyDescent="0.3">
      <c r="A19" s="28"/>
      <c r="B19" s="52" t="s">
        <v>138</v>
      </c>
      <c r="C19" s="52" t="s">
        <v>138</v>
      </c>
      <c r="D19" s="60" t="s">
        <v>138</v>
      </c>
      <c r="E19" s="61" t="s">
        <v>138</v>
      </c>
      <c r="F19" s="55"/>
      <c r="G19" s="56" t="s">
        <v>138</v>
      </c>
      <c r="H19" s="62" t="s">
        <v>138</v>
      </c>
      <c r="I19" s="55"/>
      <c r="J19" s="56" t="s">
        <v>138</v>
      </c>
      <c r="K19" s="62" t="s">
        <v>138</v>
      </c>
      <c r="L19" s="55"/>
      <c r="M19" s="58" t="s">
        <v>138</v>
      </c>
      <c r="N19" s="63" t="s">
        <v>138</v>
      </c>
    </row>
    <row r="20" spans="1:14" ht="18" customHeight="1" x14ac:dyDescent="0.3">
      <c r="A20" s="28"/>
      <c r="B20" s="52" t="s">
        <v>138</v>
      </c>
      <c r="C20" s="52" t="s">
        <v>138</v>
      </c>
      <c r="D20" s="60" t="s">
        <v>138</v>
      </c>
      <c r="E20" s="61" t="s">
        <v>138</v>
      </c>
      <c r="F20" s="55"/>
      <c r="G20" s="56" t="s">
        <v>138</v>
      </c>
      <c r="H20" s="62" t="s">
        <v>138</v>
      </c>
      <c r="I20" s="55"/>
      <c r="J20" s="56" t="s">
        <v>138</v>
      </c>
      <c r="K20" s="62" t="s">
        <v>138</v>
      </c>
      <c r="L20" s="55"/>
      <c r="M20" s="58" t="s">
        <v>138</v>
      </c>
      <c r="N20" s="63" t="s">
        <v>138</v>
      </c>
    </row>
    <row r="21" spans="1:14" ht="18" customHeight="1" x14ac:dyDescent="0.3">
      <c r="A21" s="28"/>
      <c r="B21" s="52" t="s">
        <v>138</v>
      </c>
      <c r="C21" s="52" t="s">
        <v>138</v>
      </c>
      <c r="D21" s="60" t="s">
        <v>138</v>
      </c>
      <c r="E21" s="61" t="s">
        <v>138</v>
      </c>
      <c r="F21" s="55"/>
      <c r="G21" s="56" t="s">
        <v>138</v>
      </c>
      <c r="H21" s="62" t="s">
        <v>138</v>
      </c>
      <c r="I21" s="55"/>
      <c r="J21" s="56" t="s">
        <v>138</v>
      </c>
      <c r="K21" s="62" t="s">
        <v>138</v>
      </c>
      <c r="L21" s="55"/>
      <c r="M21" s="58" t="s">
        <v>138</v>
      </c>
      <c r="N21" s="63" t="s">
        <v>138</v>
      </c>
    </row>
    <row r="22" spans="1:14" ht="18" customHeight="1" x14ac:dyDescent="0.3">
      <c r="A22" s="28"/>
      <c r="B22" s="52" t="s">
        <v>138</v>
      </c>
      <c r="C22" s="52" t="s">
        <v>138</v>
      </c>
      <c r="D22" s="60" t="s">
        <v>138</v>
      </c>
      <c r="E22" s="61" t="s">
        <v>138</v>
      </c>
      <c r="F22" s="55"/>
      <c r="G22" s="56" t="s">
        <v>138</v>
      </c>
      <c r="H22" s="62" t="s">
        <v>138</v>
      </c>
      <c r="I22" s="55"/>
      <c r="J22" s="56" t="s">
        <v>138</v>
      </c>
      <c r="K22" s="62" t="s">
        <v>138</v>
      </c>
      <c r="L22" s="55"/>
      <c r="M22" s="58" t="s">
        <v>138</v>
      </c>
      <c r="N22" s="63" t="s">
        <v>138</v>
      </c>
    </row>
    <row r="23" spans="1:14" ht="18" customHeight="1" x14ac:dyDescent="0.3">
      <c r="A23" s="28"/>
      <c r="B23" s="52" t="s">
        <v>138</v>
      </c>
      <c r="C23" s="52" t="s">
        <v>138</v>
      </c>
      <c r="D23" s="60" t="s">
        <v>138</v>
      </c>
      <c r="E23" s="61" t="s">
        <v>138</v>
      </c>
      <c r="F23" s="55"/>
      <c r="G23" s="56" t="s">
        <v>138</v>
      </c>
      <c r="H23" s="62" t="s">
        <v>138</v>
      </c>
      <c r="I23" s="55"/>
      <c r="J23" s="56" t="s">
        <v>138</v>
      </c>
      <c r="K23" s="62" t="s">
        <v>138</v>
      </c>
      <c r="L23" s="55"/>
      <c r="M23" s="58" t="s">
        <v>138</v>
      </c>
      <c r="N23" s="63" t="s">
        <v>138</v>
      </c>
    </row>
    <row r="24" spans="1:14" ht="18" customHeight="1" x14ac:dyDescent="0.3">
      <c r="A24" s="28"/>
      <c r="B24" s="52" t="s">
        <v>138</v>
      </c>
      <c r="C24" s="52" t="s">
        <v>138</v>
      </c>
      <c r="D24" s="60" t="s">
        <v>138</v>
      </c>
      <c r="E24" s="61" t="s">
        <v>138</v>
      </c>
      <c r="F24" s="55"/>
      <c r="G24" s="56" t="s">
        <v>138</v>
      </c>
      <c r="H24" s="62" t="s">
        <v>138</v>
      </c>
      <c r="I24" s="55"/>
      <c r="J24" s="56" t="s">
        <v>138</v>
      </c>
      <c r="K24" s="62" t="s">
        <v>138</v>
      </c>
      <c r="L24" s="55"/>
      <c r="M24" s="58" t="s">
        <v>138</v>
      </c>
      <c r="N24" s="63" t="s">
        <v>138</v>
      </c>
    </row>
    <row r="25" spans="1:14" ht="18" customHeight="1" x14ac:dyDescent="0.3">
      <c r="A25" s="28"/>
      <c r="B25" s="52" t="s">
        <v>138</v>
      </c>
      <c r="C25" s="52" t="s">
        <v>138</v>
      </c>
      <c r="D25" s="60" t="s">
        <v>138</v>
      </c>
      <c r="E25" s="61" t="s">
        <v>138</v>
      </c>
      <c r="F25" s="55"/>
      <c r="G25" s="56" t="s">
        <v>138</v>
      </c>
      <c r="H25" s="62" t="s">
        <v>138</v>
      </c>
      <c r="I25" s="55"/>
      <c r="J25" s="56" t="s">
        <v>138</v>
      </c>
      <c r="K25" s="62" t="s">
        <v>138</v>
      </c>
      <c r="L25" s="55"/>
      <c r="M25" s="58" t="s">
        <v>138</v>
      </c>
      <c r="N25" s="63" t="s">
        <v>138</v>
      </c>
    </row>
    <row r="26" spans="1:14" ht="18" customHeight="1" x14ac:dyDescent="0.3">
      <c r="A26" s="28"/>
      <c r="B26" s="52" t="s">
        <v>138</v>
      </c>
      <c r="C26" s="52" t="s">
        <v>138</v>
      </c>
      <c r="D26" s="60" t="s">
        <v>138</v>
      </c>
      <c r="E26" s="61" t="s">
        <v>138</v>
      </c>
      <c r="F26" s="55"/>
      <c r="G26" s="56" t="s">
        <v>138</v>
      </c>
      <c r="H26" s="62" t="s">
        <v>138</v>
      </c>
      <c r="I26" s="55"/>
      <c r="J26" s="56" t="s">
        <v>138</v>
      </c>
      <c r="K26" s="62" t="s">
        <v>138</v>
      </c>
      <c r="L26" s="55"/>
      <c r="M26" s="58" t="s">
        <v>138</v>
      </c>
      <c r="N26" s="63" t="s">
        <v>138</v>
      </c>
    </row>
    <row r="27" spans="1:14" ht="18" customHeight="1" x14ac:dyDescent="0.3">
      <c r="A27" s="28"/>
      <c r="B27" s="52" t="s">
        <v>138</v>
      </c>
      <c r="C27" s="52" t="s">
        <v>138</v>
      </c>
      <c r="D27" s="60" t="s">
        <v>138</v>
      </c>
      <c r="E27" s="61" t="s">
        <v>138</v>
      </c>
      <c r="F27" s="55"/>
      <c r="G27" s="56" t="s">
        <v>138</v>
      </c>
      <c r="H27" s="62" t="s">
        <v>138</v>
      </c>
      <c r="I27" s="55"/>
      <c r="J27" s="56" t="s">
        <v>138</v>
      </c>
      <c r="K27" s="62" t="s">
        <v>138</v>
      </c>
      <c r="L27" s="55"/>
      <c r="M27" s="58" t="s">
        <v>138</v>
      </c>
      <c r="N27" s="63" t="s">
        <v>138</v>
      </c>
    </row>
    <row r="28" spans="1:14" ht="18" customHeight="1" x14ac:dyDescent="0.3">
      <c r="A28" s="28"/>
      <c r="B28" s="52" t="s">
        <v>138</v>
      </c>
      <c r="C28" s="52" t="s">
        <v>138</v>
      </c>
      <c r="D28" s="60" t="s">
        <v>138</v>
      </c>
      <c r="E28" s="61" t="s">
        <v>138</v>
      </c>
      <c r="F28" s="55"/>
      <c r="G28" s="56" t="s">
        <v>138</v>
      </c>
      <c r="H28" s="62" t="s">
        <v>138</v>
      </c>
      <c r="I28" s="55"/>
      <c r="J28" s="56" t="s">
        <v>138</v>
      </c>
      <c r="K28" s="62" t="s">
        <v>138</v>
      </c>
      <c r="L28" s="55"/>
      <c r="M28" s="58" t="s">
        <v>138</v>
      </c>
      <c r="N28" s="63" t="s">
        <v>138</v>
      </c>
    </row>
    <row r="29" spans="1:14" ht="18" customHeight="1" x14ac:dyDescent="0.3">
      <c r="A29" s="28"/>
      <c r="B29" s="52" t="s">
        <v>138</v>
      </c>
      <c r="C29" s="52" t="s">
        <v>138</v>
      </c>
      <c r="D29" s="60" t="s">
        <v>138</v>
      </c>
      <c r="E29" s="61" t="s">
        <v>138</v>
      </c>
      <c r="F29" s="55"/>
      <c r="G29" s="56" t="s">
        <v>138</v>
      </c>
      <c r="H29" s="62" t="s">
        <v>138</v>
      </c>
      <c r="I29" s="55"/>
      <c r="J29" s="56" t="s">
        <v>138</v>
      </c>
      <c r="K29" s="62" t="s">
        <v>138</v>
      </c>
      <c r="L29" s="55"/>
      <c r="M29" s="58" t="s">
        <v>138</v>
      </c>
      <c r="N29" s="63" t="s">
        <v>138</v>
      </c>
    </row>
    <row r="30" spans="1:14" ht="18" customHeight="1" x14ac:dyDescent="0.3">
      <c r="A30" s="28"/>
      <c r="B30" s="52" t="s">
        <v>138</v>
      </c>
      <c r="C30" s="52" t="s">
        <v>138</v>
      </c>
      <c r="D30" s="60" t="s">
        <v>138</v>
      </c>
      <c r="E30" s="61" t="s">
        <v>138</v>
      </c>
      <c r="F30" s="55"/>
      <c r="G30" s="56" t="s">
        <v>138</v>
      </c>
      <c r="H30" s="62" t="s">
        <v>138</v>
      </c>
      <c r="I30" s="55"/>
      <c r="J30" s="56" t="s">
        <v>138</v>
      </c>
      <c r="K30" s="62" t="s">
        <v>138</v>
      </c>
      <c r="L30" s="55"/>
      <c r="M30" s="58" t="s">
        <v>138</v>
      </c>
      <c r="N30" s="63" t="s">
        <v>138</v>
      </c>
    </row>
    <row r="31" spans="1:14" ht="18" customHeight="1" x14ac:dyDescent="0.3">
      <c r="A31" s="28"/>
      <c r="B31" s="52" t="s">
        <v>138</v>
      </c>
      <c r="C31" s="52" t="s">
        <v>138</v>
      </c>
      <c r="D31" s="60" t="s">
        <v>138</v>
      </c>
      <c r="E31" s="61" t="s">
        <v>138</v>
      </c>
      <c r="F31" s="55"/>
      <c r="G31" s="56" t="s">
        <v>138</v>
      </c>
      <c r="H31" s="62" t="s">
        <v>138</v>
      </c>
      <c r="I31" s="55"/>
      <c r="J31" s="56" t="s">
        <v>138</v>
      </c>
      <c r="K31" s="62" t="s">
        <v>138</v>
      </c>
      <c r="L31" s="55"/>
      <c r="M31" s="58" t="s">
        <v>138</v>
      </c>
      <c r="N31" s="63" t="s">
        <v>138</v>
      </c>
    </row>
    <row r="32" spans="1:14" ht="18" customHeight="1" x14ac:dyDescent="0.3">
      <c r="A32" s="28"/>
      <c r="B32" s="52" t="s">
        <v>138</v>
      </c>
      <c r="C32" s="52" t="s">
        <v>138</v>
      </c>
      <c r="D32" s="60" t="s">
        <v>138</v>
      </c>
      <c r="E32" s="61" t="s">
        <v>138</v>
      </c>
      <c r="F32" s="55"/>
      <c r="G32" s="56" t="s">
        <v>138</v>
      </c>
      <c r="H32" s="62" t="s">
        <v>138</v>
      </c>
      <c r="I32" s="55"/>
      <c r="J32" s="56" t="s">
        <v>138</v>
      </c>
      <c r="K32" s="62" t="s">
        <v>138</v>
      </c>
      <c r="L32" s="55"/>
      <c r="M32" s="58" t="s">
        <v>138</v>
      </c>
      <c r="N32" s="63" t="s">
        <v>138</v>
      </c>
    </row>
    <row r="33" spans="1:14" ht="18" customHeight="1" x14ac:dyDescent="0.3">
      <c r="A33" s="28"/>
      <c r="B33" s="52" t="s">
        <v>138</v>
      </c>
      <c r="C33" s="52" t="s">
        <v>138</v>
      </c>
      <c r="D33" s="60" t="s">
        <v>138</v>
      </c>
      <c r="E33" s="61" t="s">
        <v>138</v>
      </c>
      <c r="F33" s="55"/>
      <c r="G33" s="56" t="s">
        <v>138</v>
      </c>
      <c r="H33" s="62" t="s">
        <v>138</v>
      </c>
      <c r="I33" s="55"/>
      <c r="J33" s="56" t="s">
        <v>138</v>
      </c>
      <c r="K33" s="62" t="s">
        <v>138</v>
      </c>
      <c r="L33" s="55"/>
      <c r="M33" s="58" t="s">
        <v>138</v>
      </c>
      <c r="N33" s="63" t="s">
        <v>138</v>
      </c>
    </row>
    <row r="34" spans="1:14" ht="18" customHeight="1" x14ac:dyDescent="0.3">
      <c r="A34" s="28"/>
      <c r="B34" s="52" t="s">
        <v>138</v>
      </c>
      <c r="C34" s="52" t="s">
        <v>138</v>
      </c>
      <c r="D34" s="60" t="s">
        <v>138</v>
      </c>
      <c r="E34" s="61" t="s">
        <v>138</v>
      </c>
      <c r="F34" s="55"/>
      <c r="G34" s="56" t="s">
        <v>138</v>
      </c>
      <c r="H34" s="62" t="s">
        <v>138</v>
      </c>
      <c r="I34" s="55"/>
      <c r="J34" s="56" t="s">
        <v>138</v>
      </c>
      <c r="K34" s="62" t="s">
        <v>138</v>
      </c>
      <c r="L34" s="55"/>
      <c r="M34" s="58" t="s">
        <v>138</v>
      </c>
      <c r="N34" s="63" t="s">
        <v>138</v>
      </c>
    </row>
    <row r="35" spans="1:14" ht="18" customHeight="1" x14ac:dyDescent="0.3">
      <c r="A35" s="28"/>
      <c r="B35" s="52" t="s">
        <v>138</v>
      </c>
      <c r="C35" s="52" t="s">
        <v>138</v>
      </c>
      <c r="D35" s="60" t="s">
        <v>138</v>
      </c>
      <c r="E35" s="61" t="s">
        <v>138</v>
      </c>
      <c r="F35" s="55"/>
      <c r="G35" s="56" t="s">
        <v>138</v>
      </c>
      <c r="H35" s="62" t="s">
        <v>138</v>
      </c>
      <c r="I35" s="55"/>
      <c r="J35" s="56" t="s">
        <v>138</v>
      </c>
      <c r="K35" s="62" t="s">
        <v>138</v>
      </c>
      <c r="L35" s="55"/>
      <c r="M35" s="58" t="s">
        <v>138</v>
      </c>
      <c r="N35" s="63" t="s">
        <v>138</v>
      </c>
    </row>
    <row r="36" spans="1:14" ht="18" customHeight="1" x14ac:dyDescent="0.3">
      <c r="A36" s="28"/>
      <c r="B36" s="52" t="s">
        <v>138</v>
      </c>
      <c r="C36" s="52" t="s">
        <v>138</v>
      </c>
      <c r="D36" s="60" t="s">
        <v>138</v>
      </c>
      <c r="E36" s="61" t="s">
        <v>138</v>
      </c>
      <c r="F36" s="55"/>
      <c r="G36" s="56" t="s">
        <v>138</v>
      </c>
      <c r="H36" s="62" t="s">
        <v>138</v>
      </c>
      <c r="I36" s="55"/>
      <c r="J36" s="56" t="s">
        <v>138</v>
      </c>
      <c r="K36" s="62" t="s">
        <v>138</v>
      </c>
      <c r="L36" s="55"/>
      <c r="M36" s="58" t="s">
        <v>138</v>
      </c>
      <c r="N36" s="63" t="s">
        <v>138</v>
      </c>
    </row>
    <row r="37" spans="1:14" ht="18" customHeight="1" x14ac:dyDescent="0.3">
      <c r="A37" s="28"/>
      <c r="B37" s="52" t="s">
        <v>138</v>
      </c>
      <c r="C37" s="52" t="s">
        <v>138</v>
      </c>
      <c r="D37" s="60" t="s">
        <v>138</v>
      </c>
      <c r="E37" s="61" t="s">
        <v>138</v>
      </c>
      <c r="F37" s="55"/>
      <c r="G37" s="56" t="s">
        <v>138</v>
      </c>
      <c r="H37" s="62" t="s">
        <v>138</v>
      </c>
      <c r="I37" s="55"/>
      <c r="J37" s="56" t="s">
        <v>138</v>
      </c>
      <c r="K37" s="62" t="s">
        <v>138</v>
      </c>
      <c r="L37" s="55"/>
      <c r="M37" s="58" t="s">
        <v>138</v>
      </c>
      <c r="N37" s="63" t="s">
        <v>138</v>
      </c>
    </row>
    <row r="38" spans="1:14" ht="18" customHeight="1" x14ac:dyDescent="0.3">
      <c r="A38" s="28"/>
      <c r="B38" s="52" t="s">
        <v>138</v>
      </c>
      <c r="C38" s="52" t="s">
        <v>138</v>
      </c>
      <c r="D38" s="60" t="s">
        <v>138</v>
      </c>
      <c r="E38" s="61" t="s">
        <v>138</v>
      </c>
      <c r="F38" s="55"/>
      <c r="G38" s="56" t="s">
        <v>138</v>
      </c>
      <c r="H38" s="62" t="s">
        <v>138</v>
      </c>
      <c r="I38" s="55"/>
      <c r="J38" s="56" t="s">
        <v>138</v>
      </c>
      <c r="K38" s="62" t="s">
        <v>138</v>
      </c>
      <c r="L38" s="55"/>
      <c r="M38" s="58" t="s">
        <v>138</v>
      </c>
      <c r="N38" s="63" t="s">
        <v>138</v>
      </c>
    </row>
    <row r="39" spans="1:14" ht="18" customHeight="1" x14ac:dyDescent="0.3">
      <c r="A39" s="28"/>
      <c r="B39" s="52" t="s">
        <v>138</v>
      </c>
      <c r="C39" s="52" t="s">
        <v>138</v>
      </c>
      <c r="D39" s="60" t="s">
        <v>138</v>
      </c>
      <c r="E39" s="61" t="s">
        <v>138</v>
      </c>
      <c r="F39" s="55"/>
      <c r="G39" s="56" t="s">
        <v>138</v>
      </c>
      <c r="H39" s="62" t="s">
        <v>138</v>
      </c>
      <c r="I39" s="55"/>
      <c r="J39" s="56" t="s">
        <v>138</v>
      </c>
      <c r="K39" s="62" t="s">
        <v>138</v>
      </c>
      <c r="L39" s="55"/>
      <c r="M39" s="58" t="s">
        <v>138</v>
      </c>
      <c r="N39" s="63" t="s">
        <v>138</v>
      </c>
    </row>
    <row r="40" spans="1:14" ht="18" customHeight="1" x14ac:dyDescent="0.3">
      <c r="A40" s="28"/>
      <c r="B40" s="52" t="s">
        <v>138</v>
      </c>
      <c r="C40" s="52" t="s">
        <v>138</v>
      </c>
      <c r="D40" s="60" t="s">
        <v>138</v>
      </c>
      <c r="E40" s="61" t="s">
        <v>138</v>
      </c>
      <c r="F40" s="55"/>
      <c r="G40" s="56" t="s">
        <v>138</v>
      </c>
      <c r="H40" s="62" t="s">
        <v>138</v>
      </c>
      <c r="I40" s="55"/>
      <c r="J40" s="56" t="s">
        <v>138</v>
      </c>
      <c r="K40" s="62" t="s">
        <v>138</v>
      </c>
      <c r="L40" s="55"/>
      <c r="M40" s="58" t="s">
        <v>138</v>
      </c>
      <c r="N40" s="63" t="s">
        <v>138</v>
      </c>
    </row>
    <row r="41" spans="1:14" ht="18" customHeight="1" x14ac:dyDescent="0.3">
      <c r="A41" s="28"/>
      <c r="B41" s="52" t="s">
        <v>138</v>
      </c>
      <c r="C41" s="52" t="s">
        <v>138</v>
      </c>
      <c r="D41" s="60" t="s">
        <v>138</v>
      </c>
      <c r="E41" s="61" t="s">
        <v>138</v>
      </c>
      <c r="F41" s="55"/>
      <c r="G41" s="56" t="s">
        <v>138</v>
      </c>
      <c r="H41" s="62" t="s">
        <v>138</v>
      </c>
      <c r="I41" s="55"/>
      <c r="J41" s="56" t="s">
        <v>138</v>
      </c>
      <c r="K41" s="62" t="s">
        <v>138</v>
      </c>
      <c r="L41" s="55"/>
      <c r="M41" s="58" t="s">
        <v>138</v>
      </c>
      <c r="N41" s="63" t="s">
        <v>138</v>
      </c>
    </row>
    <row r="42" spans="1:14" ht="18" customHeight="1" x14ac:dyDescent="0.3">
      <c r="A42" s="28"/>
      <c r="B42" s="52" t="s">
        <v>138</v>
      </c>
      <c r="C42" s="52" t="s">
        <v>138</v>
      </c>
      <c r="D42" s="60" t="s">
        <v>138</v>
      </c>
      <c r="E42" s="61" t="s">
        <v>138</v>
      </c>
      <c r="F42" s="55"/>
      <c r="G42" s="56" t="s">
        <v>138</v>
      </c>
      <c r="H42" s="62" t="s">
        <v>138</v>
      </c>
      <c r="I42" s="55"/>
      <c r="J42" s="56" t="s">
        <v>138</v>
      </c>
      <c r="K42" s="62" t="s">
        <v>138</v>
      </c>
      <c r="L42" s="55"/>
      <c r="M42" s="58" t="s">
        <v>138</v>
      </c>
      <c r="N42" s="63" t="s">
        <v>138</v>
      </c>
    </row>
    <row r="43" spans="1:14" ht="18" customHeight="1" x14ac:dyDescent="0.3">
      <c r="A43" s="28"/>
      <c r="B43" s="52" t="s">
        <v>138</v>
      </c>
      <c r="C43" s="52" t="s">
        <v>138</v>
      </c>
      <c r="D43" s="60" t="s">
        <v>138</v>
      </c>
      <c r="E43" s="61" t="s">
        <v>138</v>
      </c>
      <c r="F43" s="55"/>
      <c r="G43" s="56" t="s">
        <v>138</v>
      </c>
      <c r="H43" s="62" t="s">
        <v>138</v>
      </c>
      <c r="I43" s="55"/>
      <c r="J43" s="56" t="s">
        <v>138</v>
      </c>
      <c r="K43" s="62" t="s">
        <v>138</v>
      </c>
      <c r="L43" s="55"/>
      <c r="M43" s="58" t="s">
        <v>138</v>
      </c>
      <c r="N43" s="63" t="s">
        <v>138</v>
      </c>
    </row>
    <row r="44" spans="1:14" ht="18" customHeight="1" x14ac:dyDescent="0.3">
      <c r="A44" s="28"/>
      <c r="B44" s="52" t="s">
        <v>138</v>
      </c>
      <c r="C44" s="52" t="s">
        <v>138</v>
      </c>
      <c r="D44" s="60" t="s">
        <v>138</v>
      </c>
      <c r="E44" s="61" t="s">
        <v>138</v>
      </c>
      <c r="F44" s="55"/>
      <c r="G44" s="56" t="s">
        <v>138</v>
      </c>
      <c r="H44" s="62" t="s">
        <v>138</v>
      </c>
      <c r="I44" s="55"/>
      <c r="J44" s="56" t="s">
        <v>138</v>
      </c>
      <c r="K44" s="62" t="s">
        <v>138</v>
      </c>
      <c r="L44" s="55"/>
      <c r="M44" s="58" t="s">
        <v>138</v>
      </c>
      <c r="N44" s="63" t="s">
        <v>138</v>
      </c>
    </row>
    <row r="45" spans="1:14" ht="18" customHeight="1" x14ac:dyDescent="0.3">
      <c r="A45" s="28"/>
      <c r="B45" s="52" t="s">
        <v>138</v>
      </c>
      <c r="C45" s="52" t="s">
        <v>138</v>
      </c>
      <c r="D45" s="60" t="s">
        <v>138</v>
      </c>
      <c r="E45" s="61" t="s">
        <v>138</v>
      </c>
      <c r="F45" s="55"/>
      <c r="G45" s="56" t="s">
        <v>138</v>
      </c>
      <c r="H45" s="62" t="s">
        <v>138</v>
      </c>
      <c r="I45" s="55"/>
      <c r="J45" s="56" t="s">
        <v>138</v>
      </c>
      <c r="K45" s="62" t="s">
        <v>138</v>
      </c>
      <c r="L45" s="55"/>
      <c r="M45" s="58" t="s">
        <v>138</v>
      </c>
      <c r="N45" s="63" t="s">
        <v>138</v>
      </c>
    </row>
    <row r="46" spans="1:14" ht="18" customHeight="1" x14ac:dyDescent="0.3">
      <c r="A46" s="28"/>
      <c r="B46" s="52" t="s">
        <v>138</v>
      </c>
      <c r="C46" s="52" t="s">
        <v>138</v>
      </c>
      <c r="D46" s="60" t="s">
        <v>138</v>
      </c>
      <c r="E46" s="61" t="s">
        <v>138</v>
      </c>
      <c r="F46" s="55"/>
      <c r="G46" s="56" t="s">
        <v>138</v>
      </c>
      <c r="H46" s="62" t="s">
        <v>138</v>
      </c>
      <c r="I46" s="55"/>
      <c r="J46" s="56" t="s">
        <v>138</v>
      </c>
      <c r="K46" s="62" t="s">
        <v>138</v>
      </c>
      <c r="L46" s="55"/>
      <c r="M46" s="58" t="s">
        <v>138</v>
      </c>
      <c r="N46" s="63" t="s">
        <v>138</v>
      </c>
    </row>
    <row r="47" spans="1:14" ht="18" customHeight="1" x14ac:dyDescent="0.3">
      <c r="A47" s="28"/>
      <c r="B47" s="52" t="s">
        <v>138</v>
      </c>
      <c r="C47" s="52" t="s">
        <v>138</v>
      </c>
      <c r="D47" s="60" t="s">
        <v>138</v>
      </c>
      <c r="E47" s="61" t="s">
        <v>138</v>
      </c>
      <c r="F47" s="55"/>
      <c r="G47" s="56" t="s">
        <v>138</v>
      </c>
      <c r="H47" s="62" t="s">
        <v>138</v>
      </c>
      <c r="I47" s="55"/>
      <c r="J47" s="56" t="s">
        <v>138</v>
      </c>
      <c r="K47" s="62" t="s">
        <v>138</v>
      </c>
      <c r="L47" s="55"/>
      <c r="M47" s="58" t="s">
        <v>138</v>
      </c>
      <c r="N47" s="63" t="s">
        <v>138</v>
      </c>
    </row>
    <row r="48" spans="1:14" ht="18" customHeight="1" x14ac:dyDescent="0.3">
      <c r="A48" s="28"/>
      <c r="B48" s="52" t="s">
        <v>138</v>
      </c>
      <c r="C48" s="52" t="s">
        <v>138</v>
      </c>
      <c r="D48" s="60" t="s">
        <v>138</v>
      </c>
      <c r="E48" s="61" t="s">
        <v>138</v>
      </c>
      <c r="F48" s="55"/>
      <c r="G48" s="56" t="s">
        <v>138</v>
      </c>
      <c r="H48" s="62" t="s">
        <v>138</v>
      </c>
      <c r="I48" s="55"/>
      <c r="J48" s="56" t="s">
        <v>138</v>
      </c>
      <c r="K48" s="62" t="s">
        <v>138</v>
      </c>
      <c r="L48" s="55"/>
      <c r="M48" s="58" t="s">
        <v>138</v>
      </c>
      <c r="N48" s="63" t="s">
        <v>138</v>
      </c>
    </row>
    <row r="49" spans="1:14" ht="18" customHeight="1" x14ac:dyDescent="0.3">
      <c r="A49" s="28"/>
      <c r="B49" s="52" t="s">
        <v>138</v>
      </c>
      <c r="C49" s="52" t="s">
        <v>138</v>
      </c>
      <c r="D49" s="60" t="s">
        <v>138</v>
      </c>
      <c r="E49" s="61" t="s">
        <v>138</v>
      </c>
      <c r="F49" s="55"/>
      <c r="G49" s="56" t="s">
        <v>138</v>
      </c>
      <c r="H49" s="62" t="s">
        <v>138</v>
      </c>
      <c r="I49" s="55"/>
      <c r="J49" s="56" t="s">
        <v>138</v>
      </c>
      <c r="K49" s="62" t="s">
        <v>138</v>
      </c>
      <c r="L49" s="55"/>
      <c r="M49" s="58" t="s">
        <v>138</v>
      </c>
      <c r="N49" s="63" t="s">
        <v>138</v>
      </c>
    </row>
    <row r="50" spans="1:14" ht="18" customHeight="1" x14ac:dyDescent="0.3">
      <c r="A50" s="28"/>
      <c r="B50" s="52" t="s">
        <v>138</v>
      </c>
      <c r="C50" s="52" t="s">
        <v>138</v>
      </c>
      <c r="D50" s="60" t="s">
        <v>138</v>
      </c>
      <c r="E50" s="61" t="s">
        <v>138</v>
      </c>
      <c r="F50" s="55"/>
      <c r="G50" s="56" t="s">
        <v>138</v>
      </c>
      <c r="H50" s="62" t="s">
        <v>138</v>
      </c>
      <c r="I50" s="55"/>
      <c r="J50" s="56" t="s">
        <v>138</v>
      </c>
      <c r="K50" s="62" t="s">
        <v>138</v>
      </c>
      <c r="L50" s="55"/>
      <c r="M50" s="58" t="s">
        <v>138</v>
      </c>
      <c r="N50" s="63" t="s">
        <v>138</v>
      </c>
    </row>
    <row r="51" spans="1:14" ht="18" customHeight="1" x14ac:dyDescent="0.3">
      <c r="A51" s="28"/>
      <c r="B51" s="52" t="s">
        <v>138</v>
      </c>
      <c r="C51" s="52" t="s">
        <v>138</v>
      </c>
      <c r="D51" s="60" t="s">
        <v>138</v>
      </c>
      <c r="E51" s="61" t="s">
        <v>138</v>
      </c>
      <c r="F51" s="55"/>
      <c r="G51" s="56" t="s">
        <v>138</v>
      </c>
      <c r="H51" s="62" t="s">
        <v>138</v>
      </c>
      <c r="I51" s="55"/>
      <c r="J51" s="56" t="s">
        <v>138</v>
      </c>
      <c r="K51" s="62" t="s">
        <v>138</v>
      </c>
      <c r="L51" s="55"/>
      <c r="M51" s="58" t="s">
        <v>138</v>
      </c>
      <c r="N51" s="63" t="s">
        <v>138</v>
      </c>
    </row>
    <row r="52" spans="1:14" ht="18" customHeight="1" x14ac:dyDescent="0.3">
      <c r="A52" s="28"/>
      <c r="B52" s="52" t="s">
        <v>138</v>
      </c>
      <c r="C52" s="52" t="s">
        <v>138</v>
      </c>
      <c r="D52" s="60" t="s">
        <v>138</v>
      </c>
      <c r="E52" s="61" t="s">
        <v>138</v>
      </c>
      <c r="F52" s="55"/>
      <c r="G52" s="56" t="s">
        <v>138</v>
      </c>
      <c r="H52" s="62" t="s">
        <v>138</v>
      </c>
      <c r="I52" s="55"/>
      <c r="J52" s="56" t="s">
        <v>138</v>
      </c>
      <c r="K52" s="62" t="s">
        <v>138</v>
      </c>
      <c r="L52" s="55"/>
      <c r="M52" s="58" t="s">
        <v>138</v>
      </c>
      <c r="N52" s="63" t="s">
        <v>138</v>
      </c>
    </row>
    <row r="53" spans="1:14" ht="18" customHeight="1" x14ac:dyDescent="0.3">
      <c r="A53" s="28"/>
      <c r="B53" s="52" t="s">
        <v>138</v>
      </c>
      <c r="C53" s="52" t="s">
        <v>138</v>
      </c>
      <c r="D53" s="60" t="s">
        <v>138</v>
      </c>
      <c r="E53" s="61" t="s">
        <v>138</v>
      </c>
      <c r="F53" s="55"/>
      <c r="G53" s="56" t="s">
        <v>138</v>
      </c>
      <c r="H53" s="62" t="s">
        <v>138</v>
      </c>
      <c r="I53" s="55"/>
      <c r="J53" s="56" t="s">
        <v>138</v>
      </c>
      <c r="K53" s="62" t="s">
        <v>138</v>
      </c>
      <c r="L53" s="55"/>
      <c r="M53" s="58" t="s">
        <v>138</v>
      </c>
      <c r="N53" s="63" t="s">
        <v>138</v>
      </c>
    </row>
    <row r="54" spans="1:14" ht="18" customHeight="1" x14ac:dyDescent="0.3">
      <c r="A54" s="28"/>
      <c r="B54" s="52" t="s">
        <v>138</v>
      </c>
      <c r="C54" s="52" t="s">
        <v>138</v>
      </c>
      <c r="D54" s="60" t="s">
        <v>138</v>
      </c>
      <c r="E54" s="61" t="s">
        <v>138</v>
      </c>
      <c r="F54" s="55"/>
      <c r="G54" s="56" t="s">
        <v>138</v>
      </c>
      <c r="H54" s="62" t="s">
        <v>138</v>
      </c>
      <c r="I54" s="55"/>
      <c r="J54" s="56" t="s">
        <v>138</v>
      </c>
      <c r="K54" s="62" t="s">
        <v>138</v>
      </c>
      <c r="L54" s="55"/>
      <c r="M54" s="58" t="s">
        <v>138</v>
      </c>
      <c r="N54" s="63" t="s">
        <v>138</v>
      </c>
    </row>
    <row r="55" spans="1:14" ht="18" customHeight="1" x14ac:dyDescent="0.3">
      <c r="A55" s="28"/>
      <c r="B55" s="52" t="s">
        <v>138</v>
      </c>
      <c r="C55" s="52" t="s">
        <v>138</v>
      </c>
      <c r="D55" s="60" t="s">
        <v>138</v>
      </c>
      <c r="E55" s="61" t="s">
        <v>138</v>
      </c>
      <c r="F55" s="55"/>
      <c r="G55" s="56" t="s">
        <v>138</v>
      </c>
      <c r="H55" s="62" t="s">
        <v>138</v>
      </c>
      <c r="I55" s="55"/>
      <c r="J55" s="56" t="s">
        <v>138</v>
      </c>
      <c r="K55" s="62" t="s">
        <v>138</v>
      </c>
      <c r="L55" s="55"/>
      <c r="M55" s="58" t="s">
        <v>138</v>
      </c>
      <c r="N55" s="63" t="s">
        <v>138</v>
      </c>
    </row>
    <row r="56" spans="1:14" ht="18" customHeight="1" x14ac:dyDescent="0.3">
      <c r="A56" s="28"/>
      <c r="B56" s="52" t="s">
        <v>138</v>
      </c>
      <c r="C56" s="52" t="s">
        <v>138</v>
      </c>
      <c r="D56" s="60" t="s">
        <v>138</v>
      </c>
      <c r="E56" s="61" t="s">
        <v>138</v>
      </c>
      <c r="F56" s="55"/>
      <c r="G56" s="56" t="s">
        <v>138</v>
      </c>
      <c r="H56" s="62" t="s">
        <v>138</v>
      </c>
      <c r="I56" s="55"/>
      <c r="J56" s="56" t="s">
        <v>138</v>
      </c>
      <c r="K56" s="62" t="s">
        <v>138</v>
      </c>
      <c r="L56" s="55"/>
      <c r="M56" s="58" t="s">
        <v>138</v>
      </c>
      <c r="N56" s="63" t="s">
        <v>138</v>
      </c>
    </row>
    <row r="57" spans="1:14" ht="18" customHeight="1" x14ac:dyDescent="0.3">
      <c r="A57" s="28"/>
      <c r="B57" s="52" t="s">
        <v>138</v>
      </c>
      <c r="C57" s="52" t="s">
        <v>138</v>
      </c>
      <c r="D57" s="60" t="s">
        <v>138</v>
      </c>
      <c r="E57" s="61" t="s">
        <v>138</v>
      </c>
      <c r="F57" s="55"/>
      <c r="G57" s="56" t="s">
        <v>138</v>
      </c>
      <c r="H57" s="62" t="s">
        <v>138</v>
      </c>
      <c r="I57" s="55"/>
      <c r="J57" s="56" t="s">
        <v>138</v>
      </c>
      <c r="K57" s="62" t="s">
        <v>138</v>
      </c>
      <c r="L57" s="55"/>
      <c r="M57" s="58" t="s">
        <v>138</v>
      </c>
      <c r="N57" s="63" t="s">
        <v>138</v>
      </c>
    </row>
    <row r="58" spans="1:14" ht="18" customHeight="1" x14ac:dyDescent="0.3">
      <c r="A58" s="28"/>
      <c r="B58" s="52" t="s">
        <v>138</v>
      </c>
      <c r="C58" s="52" t="s">
        <v>138</v>
      </c>
      <c r="D58" s="60" t="s">
        <v>138</v>
      </c>
      <c r="E58" s="61" t="s">
        <v>138</v>
      </c>
      <c r="F58" s="55"/>
      <c r="G58" s="56" t="s">
        <v>138</v>
      </c>
      <c r="H58" s="62" t="s">
        <v>138</v>
      </c>
      <c r="I58" s="55"/>
      <c r="J58" s="56" t="s">
        <v>138</v>
      </c>
      <c r="K58" s="62" t="s">
        <v>138</v>
      </c>
      <c r="L58" s="55"/>
      <c r="M58" s="58" t="s">
        <v>138</v>
      </c>
      <c r="N58" s="63" t="s">
        <v>138</v>
      </c>
    </row>
    <row r="59" spans="1:14" ht="18" customHeight="1" x14ac:dyDescent="0.3">
      <c r="A59" s="28"/>
      <c r="B59" s="52" t="s">
        <v>138</v>
      </c>
      <c r="C59" s="52" t="s">
        <v>138</v>
      </c>
      <c r="D59" s="60" t="s">
        <v>138</v>
      </c>
      <c r="E59" s="61" t="s">
        <v>138</v>
      </c>
      <c r="F59" s="55"/>
      <c r="G59" s="56" t="s">
        <v>138</v>
      </c>
      <c r="H59" s="62" t="s">
        <v>138</v>
      </c>
      <c r="I59" s="55"/>
      <c r="J59" s="56" t="s">
        <v>138</v>
      </c>
      <c r="K59" s="62" t="s">
        <v>138</v>
      </c>
      <c r="L59" s="55"/>
      <c r="M59" s="58" t="s">
        <v>138</v>
      </c>
      <c r="N59" s="63" t="s">
        <v>138</v>
      </c>
    </row>
    <row r="60" spans="1:14" ht="18" customHeight="1" x14ac:dyDescent="0.3">
      <c r="A60" s="28"/>
      <c r="B60" s="52" t="s">
        <v>138</v>
      </c>
      <c r="C60" s="52" t="s">
        <v>138</v>
      </c>
      <c r="D60" s="60" t="s">
        <v>138</v>
      </c>
      <c r="E60" s="61" t="s">
        <v>138</v>
      </c>
      <c r="F60" s="55"/>
      <c r="G60" s="56" t="s">
        <v>138</v>
      </c>
      <c r="H60" s="62" t="s">
        <v>138</v>
      </c>
      <c r="I60" s="55"/>
      <c r="J60" s="56" t="s">
        <v>138</v>
      </c>
      <c r="K60" s="62" t="s">
        <v>138</v>
      </c>
      <c r="L60" s="55"/>
      <c r="M60" s="58" t="s">
        <v>138</v>
      </c>
      <c r="N60" s="63" t="s">
        <v>138</v>
      </c>
    </row>
    <row r="61" spans="1:14" ht="18" customHeight="1" x14ac:dyDescent="0.3">
      <c r="A61" s="28"/>
      <c r="B61" s="52" t="s">
        <v>138</v>
      </c>
      <c r="C61" s="52" t="s">
        <v>138</v>
      </c>
      <c r="D61" s="60" t="s">
        <v>138</v>
      </c>
      <c r="E61" s="61" t="s">
        <v>138</v>
      </c>
      <c r="F61" s="55"/>
      <c r="G61" s="56" t="s">
        <v>138</v>
      </c>
      <c r="H61" s="62" t="s">
        <v>138</v>
      </c>
      <c r="I61" s="55"/>
      <c r="J61" s="56" t="s">
        <v>138</v>
      </c>
      <c r="K61" s="62" t="s">
        <v>138</v>
      </c>
      <c r="L61" s="55"/>
      <c r="M61" s="58" t="s">
        <v>138</v>
      </c>
      <c r="N61" s="63" t="s">
        <v>138</v>
      </c>
    </row>
    <row r="62" spans="1:14" ht="18" customHeight="1" x14ac:dyDescent="0.3">
      <c r="A62" s="28"/>
      <c r="B62" s="52" t="s">
        <v>138</v>
      </c>
      <c r="C62" s="52" t="s">
        <v>138</v>
      </c>
      <c r="D62" s="60" t="s">
        <v>138</v>
      </c>
      <c r="E62" s="61" t="s">
        <v>138</v>
      </c>
      <c r="F62" s="55"/>
      <c r="G62" s="56" t="s">
        <v>138</v>
      </c>
      <c r="H62" s="62" t="s">
        <v>138</v>
      </c>
      <c r="I62" s="55"/>
      <c r="J62" s="56" t="s">
        <v>138</v>
      </c>
      <c r="K62" s="62" t="s">
        <v>138</v>
      </c>
      <c r="L62" s="55"/>
      <c r="M62" s="58" t="s">
        <v>138</v>
      </c>
      <c r="N62" s="63" t="s">
        <v>138</v>
      </c>
    </row>
    <row r="63" spans="1:14" ht="18" customHeight="1" x14ac:dyDescent="0.3">
      <c r="A63" s="28"/>
      <c r="B63" s="52" t="s">
        <v>138</v>
      </c>
      <c r="C63" s="52" t="s">
        <v>138</v>
      </c>
      <c r="D63" s="60" t="s">
        <v>138</v>
      </c>
      <c r="E63" s="61" t="s">
        <v>138</v>
      </c>
      <c r="F63" s="55"/>
      <c r="G63" s="56" t="s">
        <v>138</v>
      </c>
      <c r="H63" s="62" t="s">
        <v>138</v>
      </c>
      <c r="I63" s="55"/>
      <c r="J63" s="56" t="s">
        <v>138</v>
      </c>
      <c r="K63" s="62" t="s">
        <v>138</v>
      </c>
      <c r="L63" s="55"/>
      <c r="M63" s="58" t="s">
        <v>138</v>
      </c>
      <c r="N63" s="63" t="s">
        <v>138</v>
      </c>
    </row>
    <row r="64" spans="1:14" ht="18" customHeight="1" x14ac:dyDescent="0.3">
      <c r="A64" s="28"/>
      <c r="B64" s="52" t="s">
        <v>138</v>
      </c>
      <c r="C64" s="52" t="s">
        <v>138</v>
      </c>
      <c r="D64" s="60" t="s">
        <v>138</v>
      </c>
      <c r="E64" s="61" t="s">
        <v>138</v>
      </c>
      <c r="F64" s="55"/>
      <c r="G64" s="56" t="s">
        <v>138</v>
      </c>
      <c r="H64" s="62" t="s">
        <v>138</v>
      </c>
      <c r="I64" s="55"/>
      <c r="J64" s="56" t="s">
        <v>138</v>
      </c>
      <c r="K64" s="62" t="s">
        <v>138</v>
      </c>
      <c r="L64" s="55"/>
      <c r="M64" s="58" t="s">
        <v>138</v>
      </c>
      <c r="N64" s="63" t="s">
        <v>138</v>
      </c>
    </row>
    <row r="65" spans="1:14" ht="18" customHeight="1" x14ac:dyDescent="0.3">
      <c r="A65" s="28"/>
      <c r="B65" s="52" t="s">
        <v>138</v>
      </c>
      <c r="C65" s="52" t="s">
        <v>138</v>
      </c>
      <c r="D65" s="60" t="s">
        <v>138</v>
      </c>
      <c r="E65" s="61" t="s">
        <v>138</v>
      </c>
      <c r="F65" s="55"/>
      <c r="G65" s="56" t="s">
        <v>138</v>
      </c>
      <c r="H65" s="62" t="s">
        <v>138</v>
      </c>
      <c r="I65" s="55"/>
      <c r="J65" s="56" t="s">
        <v>138</v>
      </c>
      <c r="K65" s="62" t="s">
        <v>138</v>
      </c>
      <c r="L65" s="55"/>
      <c r="M65" s="58" t="s">
        <v>138</v>
      </c>
      <c r="N65" s="63" t="s">
        <v>138</v>
      </c>
    </row>
    <row r="66" spans="1:14" ht="18" customHeight="1" x14ac:dyDescent="0.3">
      <c r="A66" s="28"/>
      <c r="B66" s="52" t="s">
        <v>138</v>
      </c>
      <c r="C66" s="52" t="s">
        <v>138</v>
      </c>
      <c r="D66" s="60" t="s">
        <v>138</v>
      </c>
      <c r="E66" s="61" t="s">
        <v>138</v>
      </c>
      <c r="F66" s="55"/>
      <c r="G66" s="56" t="s">
        <v>138</v>
      </c>
      <c r="H66" s="62" t="s">
        <v>138</v>
      </c>
      <c r="I66" s="55"/>
      <c r="J66" s="56" t="s">
        <v>138</v>
      </c>
      <c r="K66" s="62" t="s">
        <v>138</v>
      </c>
      <c r="L66" s="55"/>
      <c r="M66" s="58" t="s">
        <v>138</v>
      </c>
      <c r="N66" s="63" t="s">
        <v>138</v>
      </c>
    </row>
    <row r="67" spans="1:14" ht="18" customHeight="1" x14ac:dyDescent="0.3">
      <c r="A67" s="28"/>
      <c r="B67" s="52" t="s">
        <v>138</v>
      </c>
      <c r="C67" s="52" t="s">
        <v>138</v>
      </c>
      <c r="D67" s="60" t="s">
        <v>138</v>
      </c>
      <c r="E67" s="61" t="s">
        <v>138</v>
      </c>
      <c r="F67" s="55"/>
      <c r="G67" s="56" t="s">
        <v>138</v>
      </c>
      <c r="H67" s="62" t="s">
        <v>138</v>
      </c>
      <c r="I67" s="55"/>
      <c r="J67" s="56" t="s">
        <v>138</v>
      </c>
      <c r="K67" s="62" t="s">
        <v>138</v>
      </c>
      <c r="L67" s="55"/>
      <c r="M67" s="58" t="s">
        <v>138</v>
      </c>
      <c r="N67" s="63" t="s">
        <v>138</v>
      </c>
    </row>
    <row r="68" spans="1:14" ht="18" customHeight="1" x14ac:dyDescent="0.3">
      <c r="A68" s="28"/>
      <c r="B68" s="52" t="s">
        <v>138</v>
      </c>
      <c r="C68" s="52" t="s">
        <v>138</v>
      </c>
      <c r="D68" s="60" t="s">
        <v>138</v>
      </c>
      <c r="E68" s="61" t="s">
        <v>138</v>
      </c>
      <c r="F68" s="55"/>
      <c r="G68" s="56" t="s">
        <v>138</v>
      </c>
      <c r="H68" s="62" t="s">
        <v>138</v>
      </c>
      <c r="I68" s="55"/>
      <c r="J68" s="56" t="s">
        <v>138</v>
      </c>
      <c r="K68" s="62" t="s">
        <v>138</v>
      </c>
      <c r="L68" s="55"/>
      <c r="M68" s="58" t="s">
        <v>138</v>
      </c>
      <c r="N68" s="63" t="s">
        <v>138</v>
      </c>
    </row>
    <row r="69" spans="1:14" ht="18" customHeight="1" x14ac:dyDescent="0.3">
      <c r="A69" s="28"/>
      <c r="B69" s="52" t="s">
        <v>138</v>
      </c>
      <c r="C69" s="52" t="s">
        <v>138</v>
      </c>
      <c r="D69" s="60" t="s">
        <v>138</v>
      </c>
      <c r="E69" s="61" t="s">
        <v>138</v>
      </c>
      <c r="F69" s="55"/>
      <c r="G69" s="56" t="s">
        <v>138</v>
      </c>
      <c r="H69" s="62" t="s">
        <v>138</v>
      </c>
      <c r="I69" s="55"/>
      <c r="J69" s="56" t="s">
        <v>138</v>
      </c>
      <c r="K69" s="62" t="s">
        <v>138</v>
      </c>
      <c r="L69" s="55"/>
      <c r="M69" s="58" t="s">
        <v>138</v>
      </c>
      <c r="N69" s="63" t="s">
        <v>138</v>
      </c>
    </row>
    <row r="70" spans="1:14" ht="18" customHeight="1" x14ac:dyDescent="0.3">
      <c r="A70" s="28"/>
      <c r="B70" s="52" t="s">
        <v>138</v>
      </c>
      <c r="C70" s="52" t="s">
        <v>138</v>
      </c>
      <c r="D70" s="60" t="s">
        <v>138</v>
      </c>
      <c r="E70" s="61" t="s">
        <v>138</v>
      </c>
      <c r="F70" s="55"/>
      <c r="G70" s="56" t="s">
        <v>138</v>
      </c>
      <c r="H70" s="62" t="s">
        <v>138</v>
      </c>
      <c r="I70" s="55"/>
      <c r="J70" s="56" t="s">
        <v>138</v>
      </c>
      <c r="K70" s="62" t="s">
        <v>138</v>
      </c>
      <c r="L70" s="55"/>
      <c r="M70" s="58" t="s">
        <v>138</v>
      </c>
      <c r="N70" s="63" t="s">
        <v>138</v>
      </c>
    </row>
    <row r="71" spans="1:14" ht="18" customHeight="1" x14ac:dyDescent="0.3">
      <c r="A71" s="28"/>
      <c r="B71" s="52" t="s">
        <v>138</v>
      </c>
      <c r="C71" s="52" t="s">
        <v>138</v>
      </c>
      <c r="D71" s="60" t="s">
        <v>138</v>
      </c>
      <c r="E71" s="61" t="s">
        <v>138</v>
      </c>
      <c r="F71" s="55"/>
      <c r="G71" s="56" t="s">
        <v>138</v>
      </c>
      <c r="H71" s="62" t="s">
        <v>138</v>
      </c>
      <c r="I71" s="55"/>
      <c r="J71" s="56" t="s">
        <v>138</v>
      </c>
      <c r="K71" s="62" t="s">
        <v>138</v>
      </c>
      <c r="L71" s="55"/>
      <c r="M71" s="58" t="s">
        <v>138</v>
      </c>
      <c r="N71" s="63" t="s">
        <v>138</v>
      </c>
    </row>
    <row r="72" spans="1:14" ht="18" customHeight="1" x14ac:dyDescent="0.3">
      <c r="A72" s="28"/>
      <c r="B72" s="52" t="s">
        <v>138</v>
      </c>
      <c r="C72" s="52" t="s">
        <v>138</v>
      </c>
      <c r="D72" s="60" t="s">
        <v>138</v>
      </c>
      <c r="E72" s="61" t="s">
        <v>138</v>
      </c>
      <c r="F72" s="55"/>
      <c r="G72" s="56" t="s">
        <v>138</v>
      </c>
      <c r="H72" s="62" t="s">
        <v>138</v>
      </c>
      <c r="I72" s="55"/>
      <c r="J72" s="56" t="s">
        <v>138</v>
      </c>
      <c r="K72" s="62" t="s">
        <v>138</v>
      </c>
      <c r="L72" s="55"/>
      <c r="M72" s="58" t="s">
        <v>138</v>
      </c>
      <c r="N72" s="63" t="s">
        <v>138</v>
      </c>
    </row>
    <row r="73" spans="1:14" ht="18" customHeight="1" x14ac:dyDescent="0.3">
      <c r="A73" s="28"/>
      <c r="B73" s="52" t="s">
        <v>138</v>
      </c>
      <c r="C73" s="52" t="s">
        <v>138</v>
      </c>
      <c r="D73" s="60" t="s">
        <v>138</v>
      </c>
      <c r="E73" s="61" t="s">
        <v>138</v>
      </c>
      <c r="F73" s="55"/>
      <c r="G73" s="56" t="s">
        <v>138</v>
      </c>
      <c r="H73" s="62" t="s">
        <v>138</v>
      </c>
      <c r="I73" s="55"/>
      <c r="J73" s="56" t="s">
        <v>138</v>
      </c>
      <c r="K73" s="62" t="s">
        <v>138</v>
      </c>
      <c r="L73" s="55"/>
      <c r="M73" s="58" t="s">
        <v>138</v>
      </c>
      <c r="N73" s="63" t="s">
        <v>138</v>
      </c>
    </row>
    <row r="74" spans="1:14" ht="18" customHeight="1" x14ac:dyDescent="0.3">
      <c r="A74" s="28"/>
      <c r="B74" s="52" t="s">
        <v>138</v>
      </c>
      <c r="C74" s="52" t="s">
        <v>138</v>
      </c>
      <c r="D74" s="60" t="s">
        <v>138</v>
      </c>
      <c r="E74" s="61" t="s">
        <v>138</v>
      </c>
      <c r="F74" s="55"/>
      <c r="G74" s="56" t="s">
        <v>138</v>
      </c>
      <c r="H74" s="62" t="s">
        <v>138</v>
      </c>
      <c r="I74" s="55"/>
      <c r="J74" s="56" t="s">
        <v>138</v>
      </c>
      <c r="K74" s="62" t="s">
        <v>138</v>
      </c>
      <c r="L74" s="55"/>
      <c r="M74" s="58" t="s">
        <v>138</v>
      </c>
      <c r="N74" s="63" t="s">
        <v>138</v>
      </c>
    </row>
    <row r="75" spans="1:14" ht="18" customHeight="1" x14ac:dyDescent="0.3">
      <c r="A75" s="28"/>
      <c r="B75" s="52" t="s">
        <v>138</v>
      </c>
      <c r="C75" s="52" t="s">
        <v>138</v>
      </c>
      <c r="D75" s="60" t="s">
        <v>138</v>
      </c>
      <c r="E75" s="61" t="s">
        <v>138</v>
      </c>
      <c r="F75" s="55"/>
      <c r="G75" s="56" t="s">
        <v>138</v>
      </c>
      <c r="H75" s="62" t="s">
        <v>138</v>
      </c>
      <c r="I75" s="55"/>
      <c r="J75" s="56" t="s">
        <v>138</v>
      </c>
      <c r="K75" s="62" t="s">
        <v>138</v>
      </c>
      <c r="L75" s="55"/>
      <c r="M75" s="58" t="s">
        <v>138</v>
      </c>
      <c r="N75" s="63" t="s">
        <v>138</v>
      </c>
    </row>
    <row r="76" spans="1:14" ht="18" customHeight="1" x14ac:dyDescent="0.3">
      <c r="A76" s="28"/>
      <c r="B76" s="52" t="s">
        <v>138</v>
      </c>
      <c r="C76" s="52" t="s">
        <v>138</v>
      </c>
      <c r="D76" s="60" t="s">
        <v>138</v>
      </c>
      <c r="E76" s="61" t="s">
        <v>138</v>
      </c>
      <c r="F76" s="55"/>
      <c r="G76" s="56" t="s">
        <v>138</v>
      </c>
      <c r="H76" s="62" t="s">
        <v>138</v>
      </c>
      <c r="I76" s="55"/>
      <c r="J76" s="56" t="s">
        <v>138</v>
      </c>
      <c r="K76" s="62" t="s">
        <v>138</v>
      </c>
      <c r="L76" s="55"/>
      <c r="M76" s="58" t="s">
        <v>138</v>
      </c>
      <c r="N76" s="63" t="s">
        <v>138</v>
      </c>
    </row>
    <row r="77" spans="1:14" ht="18" customHeight="1" x14ac:dyDescent="0.3">
      <c r="A77" s="28"/>
      <c r="B77" s="52" t="s">
        <v>138</v>
      </c>
      <c r="C77" s="52" t="s">
        <v>138</v>
      </c>
      <c r="D77" s="60" t="s">
        <v>138</v>
      </c>
      <c r="E77" s="61" t="s">
        <v>138</v>
      </c>
      <c r="F77" s="55"/>
      <c r="G77" s="56" t="s">
        <v>138</v>
      </c>
      <c r="H77" s="62" t="s">
        <v>138</v>
      </c>
      <c r="I77" s="55"/>
      <c r="J77" s="56" t="s">
        <v>138</v>
      </c>
      <c r="K77" s="62" t="s">
        <v>138</v>
      </c>
      <c r="L77" s="55"/>
      <c r="M77" s="58" t="s">
        <v>138</v>
      </c>
      <c r="N77" s="63" t="s">
        <v>138</v>
      </c>
    </row>
    <row r="78" spans="1:14" ht="18" customHeight="1" x14ac:dyDescent="0.3">
      <c r="A78" s="28"/>
      <c r="B78" s="52" t="s">
        <v>138</v>
      </c>
      <c r="C78" s="52" t="s">
        <v>138</v>
      </c>
      <c r="D78" s="60" t="s">
        <v>138</v>
      </c>
      <c r="E78" s="61" t="s">
        <v>138</v>
      </c>
      <c r="F78" s="55"/>
      <c r="G78" s="56" t="s">
        <v>138</v>
      </c>
      <c r="H78" s="62" t="s">
        <v>138</v>
      </c>
      <c r="I78" s="55"/>
      <c r="J78" s="56" t="s">
        <v>138</v>
      </c>
      <c r="K78" s="62" t="s">
        <v>138</v>
      </c>
      <c r="L78" s="55"/>
      <c r="M78" s="58" t="s">
        <v>138</v>
      </c>
      <c r="N78" s="63" t="s">
        <v>138</v>
      </c>
    </row>
    <row r="79" spans="1:14" ht="18" customHeight="1" x14ac:dyDescent="0.3">
      <c r="A79" s="28"/>
      <c r="B79" s="52" t="s">
        <v>138</v>
      </c>
      <c r="C79" s="52" t="s">
        <v>138</v>
      </c>
      <c r="D79" s="60" t="s">
        <v>138</v>
      </c>
      <c r="E79" s="61" t="s">
        <v>138</v>
      </c>
      <c r="F79" s="55"/>
      <c r="G79" s="56" t="s">
        <v>138</v>
      </c>
      <c r="H79" s="62" t="s">
        <v>138</v>
      </c>
      <c r="I79" s="55"/>
      <c r="J79" s="56" t="s">
        <v>138</v>
      </c>
      <c r="K79" s="62" t="s">
        <v>138</v>
      </c>
      <c r="L79" s="55"/>
      <c r="M79" s="58" t="s">
        <v>138</v>
      </c>
      <c r="N79" s="63" t="s">
        <v>138</v>
      </c>
    </row>
    <row r="80" spans="1:14" ht="18" customHeight="1" x14ac:dyDescent="0.3">
      <c r="A80" s="28"/>
      <c r="B80" s="52" t="s">
        <v>138</v>
      </c>
      <c r="C80" s="52" t="s">
        <v>138</v>
      </c>
      <c r="D80" s="60" t="s">
        <v>138</v>
      </c>
      <c r="E80" s="61" t="s">
        <v>138</v>
      </c>
      <c r="F80" s="55"/>
      <c r="G80" s="56" t="s">
        <v>138</v>
      </c>
      <c r="H80" s="62" t="s">
        <v>138</v>
      </c>
      <c r="I80" s="55"/>
      <c r="J80" s="56" t="s">
        <v>138</v>
      </c>
      <c r="K80" s="62" t="s">
        <v>138</v>
      </c>
      <c r="L80" s="55"/>
      <c r="M80" s="58" t="s">
        <v>138</v>
      </c>
      <c r="N80" s="63" t="s">
        <v>138</v>
      </c>
    </row>
    <row r="81" spans="1:14" ht="18" customHeight="1" x14ac:dyDescent="0.3">
      <c r="A81" s="28"/>
      <c r="B81" s="52" t="s">
        <v>138</v>
      </c>
      <c r="C81" s="52" t="s">
        <v>138</v>
      </c>
      <c r="D81" s="60" t="s">
        <v>138</v>
      </c>
      <c r="E81" s="61" t="s">
        <v>138</v>
      </c>
      <c r="F81" s="55"/>
      <c r="G81" s="56" t="s">
        <v>138</v>
      </c>
      <c r="H81" s="62" t="s">
        <v>138</v>
      </c>
      <c r="I81" s="55"/>
      <c r="J81" s="56" t="s">
        <v>138</v>
      </c>
      <c r="K81" s="62" t="s">
        <v>138</v>
      </c>
      <c r="L81" s="55"/>
      <c r="M81" s="58" t="s">
        <v>138</v>
      </c>
      <c r="N81" s="63" t="s">
        <v>138</v>
      </c>
    </row>
    <row r="82" spans="1:14" ht="18" customHeight="1" x14ac:dyDescent="0.3">
      <c r="A82" s="28"/>
      <c r="B82" s="52" t="s">
        <v>138</v>
      </c>
      <c r="C82" s="52" t="s">
        <v>138</v>
      </c>
      <c r="D82" s="60" t="s">
        <v>138</v>
      </c>
      <c r="E82" s="61" t="s">
        <v>138</v>
      </c>
      <c r="F82" s="55"/>
      <c r="G82" s="56" t="s">
        <v>138</v>
      </c>
      <c r="H82" s="62" t="s">
        <v>138</v>
      </c>
      <c r="I82" s="55"/>
      <c r="J82" s="56" t="s">
        <v>138</v>
      </c>
      <c r="K82" s="62" t="s">
        <v>138</v>
      </c>
      <c r="L82" s="55"/>
      <c r="M82" s="58" t="s">
        <v>138</v>
      </c>
      <c r="N82" s="63" t="s">
        <v>138</v>
      </c>
    </row>
    <row r="83" spans="1:14" ht="18" customHeight="1" x14ac:dyDescent="0.3">
      <c r="A83" s="28"/>
      <c r="B83" s="52" t="s">
        <v>138</v>
      </c>
      <c r="C83" s="52" t="s">
        <v>138</v>
      </c>
      <c r="D83" s="60" t="s">
        <v>138</v>
      </c>
      <c r="E83" s="61" t="s">
        <v>138</v>
      </c>
      <c r="F83" s="55"/>
      <c r="G83" s="56" t="s">
        <v>138</v>
      </c>
      <c r="H83" s="62" t="s">
        <v>138</v>
      </c>
      <c r="I83" s="55"/>
      <c r="J83" s="56" t="s">
        <v>138</v>
      </c>
      <c r="K83" s="62" t="s">
        <v>138</v>
      </c>
      <c r="L83" s="55"/>
      <c r="M83" s="58" t="s">
        <v>138</v>
      </c>
      <c r="N83" s="63" t="s">
        <v>138</v>
      </c>
    </row>
    <row r="84" spans="1:14" ht="18" customHeight="1" x14ac:dyDescent="0.3">
      <c r="A84" s="28"/>
      <c r="B84" s="52" t="s">
        <v>138</v>
      </c>
      <c r="C84" s="52" t="s">
        <v>138</v>
      </c>
      <c r="D84" s="60" t="s">
        <v>138</v>
      </c>
      <c r="E84" s="61" t="s">
        <v>138</v>
      </c>
      <c r="F84" s="55"/>
      <c r="G84" s="56" t="s">
        <v>138</v>
      </c>
      <c r="H84" s="62" t="s">
        <v>138</v>
      </c>
      <c r="I84" s="55"/>
      <c r="J84" s="56" t="s">
        <v>138</v>
      </c>
      <c r="K84" s="62" t="s">
        <v>138</v>
      </c>
      <c r="L84" s="55"/>
      <c r="M84" s="58" t="s">
        <v>138</v>
      </c>
      <c r="N84" s="63" t="s">
        <v>138</v>
      </c>
    </row>
    <row r="85" spans="1:14" ht="18" customHeight="1" x14ac:dyDescent="0.3">
      <c r="A85" s="28"/>
      <c r="B85" s="52" t="s">
        <v>138</v>
      </c>
      <c r="C85" s="52" t="s">
        <v>138</v>
      </c>
      <c r="D85" s="60" t="s">
        <v>138</v>
      </c>
      <c r="E85" s="61" t="s">
        <v>138</v>
      </c>
      <c r="F85" s="55"/>
      <c r="G85" s="56" t="s">
        <v>138</v>
      </c>
      <c r="H85" s="62" t="s">
        <v>138</v>
      </c>
      <c r="I85" s="55"/>
      <c r="J85" s="56" t="s">
        <v>138</v>
      </c>
      <c r="K85" s="62" t="s">
        <v>138</v>
      </c>
      <c r="L85" s="55"/>
      <c r="M85" s="58" t="s">
        <v>138</v>
      </c>
      <c r="N85" s="63" t="s">
        <v>138</v>
      </c>
    </row>
    <row r="86" spans="1:14" ht="18" customHeight="1" x14ac:dyDescent="0.3">
      <c r="A86" s="28"/>
      <c r="B86" s="52" t="s">
        <v>138</v>
      </c>
      <c r="C86" s="52" t="s">
        <v>138</v>
      </c>
      <c r="D86" s="60" t="s">
        <v>138</v>
      </c>
      <c r="E86" s="61" t="s">
        <v>138</v>
      </c>
      <c r="F86" s="55"/>
      <c r="G86" s="56" t="s">
        <v>138</v>
      </c>
      <c r="H86" s="62" t="s">
        <v>138</v>
      </c>
      <c r="I86" s="55"/>
      <c r="J86" s="56" t="s">
        <v>138</v>
      </c>
      <c r="K86" s="62" t="s">
        <v>138</v>
      </c>
      <c r="L86" s="55"/>
      <c r="M86" s="58" t="s">
        <v>138</v>
      </c>
      <c r="N86" s="63" t="s">
        <v>138</v>
      </c>
    </row>
    <row r="87" spans="1:14" ht="18" customHeight="1" x14ac:dyDescent="0.3">
      <c r="A87" s="28"/>
      <c r="B87" s="52" t="s">
        <v>138</v>
      </c>
      <c r="C87" s="52" t="s">
        <v>138</v>
      </c>
      <c r="D87" s="60" t="s">
        <v>138</v>
      </c>
      <c r="E87" s="61" t="s">
        <v>138</v>
      </c>
      <c r="F87" s="55"/>
      <c r="G87" s="56" t="s">
        <v>138</v>
      </c>
      <c r="H87" s="62" t="s">
        <v>138</v>
      </c>
      <c r="I87" s="55"/>
      <c r="J87" s="56" t="s">
        <v>138</v>
      </c>
      <c r="K87" s="62" t="s">
        <v>138</v>
      </c>
      <c r="L87" s="55"/>
      <c r="M87" s="58" t="s">
        <v>138</v>
      </c>
      <c r="N87" s="63" t="s">
        <v>138</v>
      </c>
    </row>
    <row r="88" spans="1:14" ht="18" customHeight="1" x14ac:dyDescent="0.3">
      <c r="A88" s="28"/>
      <c r="B88" s="52" t="s">
        <v>138</v>
      </c>
      <c r="C88" s="52" t="s">
        <v>138</v>
      </c>
      <c r="D88" s="60" t="s">
        <v>138</v>
      </c>
      <c r="E88" s="61" t="s">
        <v>138</v>
      </c>
      <c r="F88" s="55"/>
      <c r="G88" s="56" t="s">
        <v>138</v>
      </c>
      <c r="H88" s="62" t="s">
        <v>138</v>
      </c>
      <c r="I88" s="55"/>
      <c r="J88" s="56" t="s">
        <v>138</v>
      </c>
      <c r="K88" s="62" t="s">
        <v>138</v>
      </c>
      <c r="L88" s="55"/>
      <c r="M88" s="58" t="s">
        <v>138</v>
      </c>
      <c r="N88" s="63" t="s">
        <v>138</v>
      </c>
    </row>
    <row r="89" spans="1:14" ht="18" customHeight="1" x14ac:dyDescent="0.3">
      <c r="A89" s="28"/>
      <c r="B89" s="52" t="s">
        <v>138</v>
      </c>
      <c r="C89" s="52" t="s">
        <v>138</v>
      </c>
      <c r="D89" s="60" t="s">
        <v>138</v>
      </c>
      <c r="E89" s="61" t="s">
        <v>138</v>
      </c>
      <c r="F89" s="55"/>
      <c r="G89" s="56" t="s">
        <v>138</v>
      </c>
      <c r="H89" s="62" t="s">
        <v>138</v>
      </c>
      <c r="I89" s="55"/>
      <c r="J89" s="56" t="s">
        <v>138</v>
      </c>
      <c r="K89" s="62" t="s">
        <v>138</v>
      </c>
      <c r="L89" s="55"/>
      <c r="M89" s="58" t="s">
        <v>138</v>
      </c>
      <c r="N89" s="63" t="s">
        <v>138</v>
      </c>
    </row>
    <row r="90" spans="1:14" ht="18" customHeight="1" x14ac:dyDescent="0.3">
      <c r="A90" s="28"/>
      <c r="B90" s="52" t="s">
        <v>138</v>
      </c>
      <c r="C90" s="52" t="s">
        <v>138</v>
      </c>
      <c r="D90" s="60" t="s">
        <v>138</v>
      </c>
      <c r="E90" s="61" t="s">
        <v>138</v>
      </c>
      <c r="F90" s="55"/>
      <c r="G90" s="56" t="s">
        <v>138</v>
      </c>
      <c r="H90" s="62" t="s">
        <v>138</v>
      </c>
      <c r="I90" s="55"/>
      <c r="J90" s="56" t="s">
        <v>138</v>
      </c>
      <c r="K90" s="62" t="s">
        <v>138</v>
      </c>
      <c r="L90" s="55"/>
      <c r="M90" s="58" t="s">
        <v>138</v>
      </c>
      <c r="N90" s="63" t="s">
        <v>138</v>
      </c>
    </row>
    <row r="91" spans="1:14" ht="18" customHeight="1" x14ac:dyDescent="0.3">
      <c r="A91" s="28"/>
      <c r="B91" s="52" t="s">
        <v>138</v>
      </c>
      <c r="C91" s="52" t="s">
        <v>138</v>
      </c>
      <c r="D91" s="60" t="s">
        <v>138</v>
      </c>
      <c r="E91" s="61" t="s">
        <v>138</v>
      </c>
      <c r="F91" s="55"/>
      <c r="G91" s="56" t="s">
        <v>138</v>
      </c>
      <c r="H91" s="62" t="s">
        <v>138</v>
      </c>
      <c r="I91" s="55"/>
      <c r="J91" s="56" t="s">
        <v>138</v>
      </c>
      <c r="K91" s="62" t="s">
        <v>138</v>
      </c>
      <c r="L91" s="55"/>
      <c r="M91" s="58" t="s">
        <v>138</v>
      </c>
      <c r="N91" s="63" t="s">
        <v>138</v>
      </c>
    </row>
    <row r="92" spans="1:14" ht="18" customHeight="1" x14ac:dyDescent="0.3">
      <c r="A92" s="28"/>
      <c r="B92" s="52" t="s">
        <v>138</v>
      </c>
      <c r="C92" s="52" t="s">
        <v>138</v>
      </c>
      <c r="D92" s="60" t="s">
        <v>138</v>
      </c>
      <c r="E92" s="61" t="s">
        <v>138</v>
      </c>
      <c r="F92" s="55"/>
      <c r="G92" s="56" t="s">
        <v>138</v>
      </c>
      <c r="H92" s="62" t="s">
        <v>138</v>
      </c>
      <c r="I92" s="55"/>
      <c r="J92" s="56" t="s">
        <v>138</v>
      </c>
      <c r="K92" s="62" t="s">
        <v>138</v>
      </c>
      <c r="L92" s="55"/>
      <c r="M92" s="58" t="s">
        <v>138</v>
      </c>
      <c r="N92" s="63" t="s">
        <v>138</v>
      </c>
    </row>
    <row r="93" spans="1:14" ht="18" customHeight="1" x14ac:dyDescent="0.3">
      <c r="A93" s="28"/>
      <c r="B93" s="52" t="s">
        <v>138</v>
      </c>
      <c r="C93" s="52" t="s">
        <v>138</v>
      </c>
      <c r="D93" s="60" t="s">
        <v>138</v>
      </c>
      <c r="E93" s="61" t="s">
        <v>138</v>
      </c>
      <c r="F93" s="55"/>
      <c r="G93" s="56" t="s">
        <v>138</v>
      </c>
      <c r="H93" s="62" t="s">
        <v>138</v>
      </c>
      <c r="I93" s="55"/>
      <c r="J93" s="56" t="s">
        <v>138</v>
      </c>
      <c r="K93" s="62" t="s">
        <v>138</v>
      </c>
      <c r="L93" s="55"/>
      <c r="M93" s="58" t="s">
        <v>138</v>
      </c>
      <c r="N93" s="63" t="s">
        <v>138</v>
      </c>
    </row>
    <row r="94" spans="1:14" ht="18" customHeight="1" x14ac:dyDescent="0.3">
      <c r="A94" s="28"/>
      <c r="B94" s="52" t="s">
        <v>138</v>
      </c>
      <c r="C94" s="52" t="s">
        <v>138</v>
      </c>
      <c r="D94" s="60" t="s">
        <v>138</v>
      </c>
      <c r="E94" s="61" t="s">
        <v>138</v>
      </c>
      <c r="F94" s="55"/>
      <c r="G94" s="56" t="s">
        <v>138</v>
      </c>
      <c r="H94" s="62" t="s">
        <v>138</v>
      </c>
      <c r="I94" s="55"/>
      <c r="J94" s="56" t="s">
        <v>138</v>
      </c>
      <c r="K94" s="62" t="s">
        <v>138</v>
      </c>
      <c r="L94" s="55"/>
      <c r="M94" s="58" t="s">
        <v>138</v>
      </c>
      <c r="N94" s="63" t="s">
        <v>138</v>
      </c>
    </row>
    <row r="95" spans="1:14" ht="18" customHeight="1" x14ac:dyDescent="0.3">
      <c r="A95" s="28"/>
      <c r="B95" s="52" t="s">
        <v>138</v>
      </c>
      <c r="C95" s="52" t="s">
        <v>138</v>
      </c>
      <c r="D95" s="60" t="s">
        <v>138</v>
      </c>
      <c r="E95" s="61" t="s">
        <v>138</v>
      </c>
      <c r="F95" s="55"/>
      <c r="G95" s="56" t="s">
        <v>138</v>
      </c>
      <c r="H95" s="62" t="s">
        <v>138</v>
      </c>
      <c r="I95" s="55"/>
      <c r="J95" s="56" t="s">
        <v>138</v>
      </c>
      <c r="K95" s="62" t="s">
        <v>138</v>
      </c>
      <c r="L95" s="55"/>
      <c r="M95" s="58" t="s">
        <v>138</v>
      </c>
      <c r="N95" s="63" t="s">
        <v>138</v>
      </c>
    </row>
    <row r="96" spans="1:14" ht="18" customHeight="1" x14ac:dyDescent="0.3">
      <c r="A96" s="28"/>
      <c r="B96" s="52" t="s">
        <v>138</v>
      </c>
      <c r="C96" s="52" t="s">
        <v>138</v>
      </c>
      <c r="D96" s="60" t="s">
        <v>138</v>
      </c>
      <c r="E96" s="61" t="s">
        <v>138</v>
      </c>
      <c r="F96" s="55"/>
      <c r="G96" s="56" t="s">
        <v>138</v>
      </c>
      <c r="H96" s="62" t="s">
        <v>138</v>
      </c>
      <c r="I96" s="55"/>
      <c r="J96" s="56" t="s">
        <v>138</v>
      </c>
      <c r="K96" s="62" t="s">
        <v>138</v>
      </c>
      <c r="L96" s="55"/>
      <c r="M96" s="58" t="s">
        <v>138</v>
      </c>
      <c r="N96" s="63" t="s">
        <v>138</v>
      </c>
    </row>
    <row r="97" spans="1:14" ht="18" customHeight="1" x14ac:dyDescent="0.3">
      <c r="A97" s="28"/>
      <c r="B97" s="52" t="s">
        <v>138</v>
      </c>
      <c r="C97" s="52" t="s">
        <v>138</v>
      </c>
      <c r="D97" s="60" t="s">
        <v>138</v>
      </c>
      <c r="E97" s="61" t="s">
        <v>138</v>
      </c>
      <c r="F97" s="55"/>
      <c r="G97" s="56" t="s">
        <v>138</v>
      </c>
      <c r="H97" s="62" t="s">
        <v>138</v>
      </c>
      <c r="I97" s="55"/>
      <c r="J97" s="56" t="s">
        <v>138</v>
      </c>
      <c r="K97" s="62" t="s">
        <v>138</v>
      </c>
      <c r="L97" s="55"/>
      <c r="M97" s="58" t="s">
        <v>138</v>
      </c>
      <c r="N97" s="63" t="s">
        <v>138</v>
      </c>
    </row>
    <row r="98" spans="1:14" ht="18" customHeight="1" x14ac:dyDescent="0.3">
      <c r="A98" s="28"/>
      <c r="B98" s="52" t="s">
        <v>138</v>
      </c>
      <c r="C98" s="52" t="s">
        <v>138</v>
      </c>
      <c r="D98" s="60" t="s">
        <v>138</v>
      </c>
      <c r="E98" s="61" t="s">
        <v>138</v>
      </c>
      <c r="F98" s="55"/>
      <c r="G98" s="56" t="s">
        <v>138</v>
      </c>
      <c r="H98" s="62" t="s">
        <v>138</v>
      </c>
      <c r="I98" s="55"/>
      <c r="J98" s="56" t="s">
        <v>138</v>
      </c>
      <c r="K98" s="62" t="s">
        <v>138</v>
      </c>
      <c r="L98" s="55"/>
      <c r="M98" s="58" t="s">
        <v>138</v>
      </c>
      <c r="N98" s="63" t="s">
        <v>138</v>
      </c>
    </row>
    <row r="99" spans="1:14" ht="18" customHeight="1" x14ac:dyDescent="0.3">
      <c r="A99" s="28"/>
      <c r="B99" s="52" t="s">
        <v>138</v>
      </c>
      <c r="C99" s="52" t="s">
        <v>138</v>
      </c>
      <c r="D99" s="60" t="s">
        <v>138</v>
      </c>
      <c r="E99" s="61" t="s">
        <v>138</v>
      </c>
      <c r="F99" s="55"/>
      <c r="G99" s="56" t="s">
        <v>138</v>
      </c>
      <c r="H99" s="62" t="s">
        <v>138</v>
      </c>
      <c r="I99" s="55"/>
      <c r="J99" s="56" t="s">
        <v>138</v>
      </c>
      <c r="K99" s="62" t="s">
        <v>138</v>
      </c>
      <c r="L99" s="55"/>
      <c r="M99" s="58" t="s">
        <v>138</v>
      </c>
      <c r="N99" s="63" t="s">
        <v>138</v>
      </c>
    </row>
    <row r="100" spans="1:14" ht="18" customHeight="1" x14ac:dyDescent="0.3">
      <c r="A100" s="28"/>
      <c r="B100" s="52" t="s">
        <v>138</v>
      </c>
      <c r="C100" s="52" t="s">
        <v>138</v>
      </c>
      <c r="D100" s="60" t="s">
        <v>138</v>
      </c>
      <c r="E100" s="61" t="s">
        <v>138</v>
      </c>
      <c r="F100" s="55"/>
      <c r="G100" s="56" t="s">
        <v>138</v>
      </c>
      <c r="H100" s="62" t="s">
        <v>138</v>
      </c>
      <c r="I100" s="55"/>
      <c r="J100" s="56" t="s">
        <v>138</v>
      </c>
      <c r="K100" s="62" t="s">
        <v>138</v>
      </c>
      <c r="L100" s="55"/>
      <c r="M100" s="58" t="s">
        <v>138</v>
      </c>
      <c r="N100" s="63" t="s">
        <v>138</v>
      </c>
    </row>
    <row r="101" spans="1:14" ht="18" customHeight="1" x14ac:dyDescent="0.3">
      <c r="A101" s="28"/>
      <c r="B101" s="52" t="s">
        <v>138</v>
      </c>
      <c r="C101" s="52" t="s">
        <v>138</v>
      </c>
      <c r="D101" s="60" t="s">
        <v>138</v>
      </c>
      <c r="E101" s="61" t="s">
        <v>138</v>
      </c>
      <c r="F101" s="55"/>
      <c r="G101" s="56" t="s">
        <v>138</v>
      </c>
      <c r="H101" s="62" t="s">
        <v>138</v>
      </c>
      <c r="I101" s="55"/>
      <c r="J101" s="56" t="s">
        <v>138</v>
      </c>
      <c r="K101" s="62" t="s">
        <v>138</v>
      </c>
      <c r="L101" s="55"/>
      <c r="M101" s="58" t="s">
        <v>138</v>
      </c>
      <c r="N101" s="63" t="s">
        <v>138</v>
      </c>
    </row>
    <row r="102" spans="1:14" ht="18" customHeight="1" x14ac:dyDescent="0.3">
      <c r="A102" s="28"/>
      <c r="B102" s="52" t="s">
        <v>138</v>
      </c>
      <c r="C102" s="52" t="s">
        <v>138</v>
      </c>
      <c r="D102" s="60" t="s">
        <v>138</v>
      </c>
      <c r="E102" s="61" t="s">
        <v>138</v>
      </c>
      <c r="F102" s="55"/>
      <c r="G102" s="56" t="s">
        <v>138</v>
      </c>
      <c r="H102" s="62" t="s">
        <v>138</v>
      </c>
      <c r="I102" s="55"/>
      <c r="J102" s="56" t="s">
        <v>138</v>
      </c>
      <c r="K102" s="62" t="s">
        <v>138</v>
      </c>
      <c r="L102" s="55"/>
      <c r="M102" s="58" t="s">
        <v>138</v>
      </c>
      <c r="N102" s="63" t="s">
        <v>138</v>
      </c>
    </row>
    <row r="103" spans="1:14" ht="18" customHeight="1" x14ac:dyDescent="0.3">
      <c r="A103" s="28"/>
      <c r="B103" s="52" t="s">
        <v>138</v>
      </c>
      <c r="C103" s="52" t="s">
        <v>138</v>
      </c>
      <c r="D103" s="60" t="s">
        <v>138</v>
      </c>
      <c r="E103" s="61" t="s">
        <v>138</v>
      </c>
      <c r="F103" s="55"/>
      <c r="G103" s="56" t="s">
        <v>138</v>
      </c>
      <c r="H103" s="62" t="s">
        <v>138</v>
      </c>
      <c r="I103" s="55"/>
      <c r="J103" s="56" t="s">
        <v>138</v>
      </c>
      <c r="K103" s="62" t="s">
        <v>138</v>
      </c>
      <c r="L103" s="55"/>
      <c r="M103" s="58" t="s">
        <v>138</v>
      </c>
      <c r="N103" s="63" t="s">
        <v>138</v>
      </c>
    </row>
    <row r="104" spans="1:14" ht="18" customHeight="1" x14ac:dyDescent="0.3">
      <c r="A104" s="28"/>
      <c r="B104" s="52" t="s">
        <v>138</v>
      </c>
      <c r="C104" s="52" t="s">
        <v>138</v>
      </c>
      <c r="D104" s="60" t="s">
        <v>138</v>
      </c>
      <c r="E104" s="61" t="s">
        <v>138</v>
      </c>
      <c r="F104" s="55"/>
      <c r="G104" s="56" t="s">
        <v>138</v>
      </c>
      <c r="H104" s="62" t="s">
        <v>138</v>
      </c>
      <c r="I104" s="55"/>
      <c r="J104" s="56" t="s">
        <v>138</v>
      </c>
      <c r="K104" s="62" t="s">
        <v>138</v>
      </c>
      <c r="L104" s="55"/>
      <c r="M104" s="58" t="s">
        <v>138</v>
      </c>
      <c r="N104" s="63" t="s">
        <v>138</v>
      </c>
    </row>
    <row r="105" spans="1:14" ht="18" customHeight="1" x14ac:dyDescent="0.3">
      <c r="A105" s="28"/>
      <c r="B105" s="52" t="s">
        <v>138</v>
      </c>
      <c r="C105" s="52" t="s">
        <v>138</v>
      </c>
      <c r="D105" s="60" t="s">
        <v>138</v>
      </c>
      <c r="E105" s="61" t="s">
        <v>138</v>
      </c>
      <c r="F105" s="55"/>
      <c r="G105" s="56" t="s">
        <v>138</v>
      </c>
      <c r="H105" s="62" t="s">
        <v>138</v>
      </c>
      <c r="I105" s="55"/>
      <c r="J105" s="56" t="s">
        <v>138</v>
      </c>
      <c r="K105" s="62" t="s">
        <v>138</v>
      </c>
      <c r="L105" s="55"/>
      <c r="M105" s="58" t="s">
        <v>138</v>
      </c>
      <c r="N105" s="63" t="s">
        <v>138</v>
      </c>
    </row>
    <row r="106" spans="1:14" ht="18" customHeight="1" x14ac:dyDescent="0.3">
      <c r="A106" s="28"/>
      <c r="B106" s="52" t="s">
        <v>138</v>
      </c>
      <c r="C106" s="52" t="s">
        <v>138</v>
      </c>
      <c r="D106" s="60" t="s">
        <v>138</v>
      </c>
      <c r="E106" s="61" t="s">
        <v>138</v>
      </c>
      <c r="F106" s="55"/>
      <c r="G106" s="56" t="s">
        <v>138</v>
      </c>
      <c r="H106" s="62" t="s">
        <v>138</v>
      </c>
      <c r="I106" s="55"/>
      <c r="J106" s="56" t="s">
        <v>138</v>
      </c>
      <c r="K106" s="62" t="s">
        <v>138</v>
      </c>
      <c r="L106" s="55"/>
      <c r="M106" s="58" t="s">
        <v>138</v>
      </c>
      <c r="N106" s="63" t="s">
        <v>138</v>
      </c>
    </row>
    <row r="107" spans="1:14" ht="18" customHeight="1" x14ac:dyDescent="0.3">
      <c r="A107" s="28"/>
      <c r="B107" s="52" t="s">
        <v>138</v>
      </c>
      <c r="C107" s="52" t="s">
        <v>138</v>
      </c>
      <c r="D107" s="60" t="s">
        <v>138</v>
      </c>
      <c r="E107" s="61" t="s">
        <v>138</v>
      </c>
      <c r="F107" s="55"/>
      <c r="G107" s="56" t="s">
        <v>138</v>
      </c>
      <c r="H107" s="62" t="s">
        <v>138</v>
      </c>
      <c r="I107" s="55"/>
      <c r="J107" s="56" t="s">
        <v>138</v>
      </c>
      <c r="K107" s="62" t="s">
        <v>138</v>
      </c>
      <c r="L107" s="55"/>
      <c r="M107" s="58" t="s">
        <v>138</v>
      </c>
      <c r="N107" s="63" t="s">
        <v>138</v>
      </c>
    </row>
    <row r="108" spans="1:14" ht="18" customHeight="1" x14ac:dyDescent="0.3">
      <c r="A108" s="28"/>
      <c r="B108" s="52" t="s">
        <v>138</v>
      </c>
      <c r="C108" s="52" t="s">
        <v>138</v>
      </c>
      <c r="D108" s="60" t="s">
        <v>138</v>
      </c>
      <c r="E108" s="61" t="s">
        <v>138</v>
      </c>
      <c r="F108" s="55"/>
      <c r="G108" s="56" t="s">
        <v>138</v>
      </c>
      <c r="H108" s="62" t="s">
        <v>138</v>
      </c>
      <c r="I108" s="55"/>
      <c r="J108" s="56" t="s">
        <v>138</v>
      </c>
      <c r="K108" s="62" t="s">
        <v>138</v>
      </c>
      <c r="L108" s="55"/>
      <c r="M108" s="58" t="s">
        <v>138</v>
      </c>
      <c r="N108" s="63" t="s">
        <v>138</v>
      </c>
    </row>
    <row r="109" spans="1:14" ht="18" customHeight="1" x14ac:dyDescent="0.3">
      <c r="A109" s="28"/>
      <c r="B109" s="52" t="s">
        <v>138</v>
      </c>
      <c r="C109" s="52" t="s">
        <v>138</v>
      </c>
      <c r="D109" s="60" t="s">
        <v>138</v>
      </c>
      <c r="E109" s="61" t="s">
        <v>138</v>
      </c>
      <c r="F109" s="55"/>
      <c r="G109" s="56" t="s">
        <v>138</v>
      </c>
      <c r="H109" s="62" t="s">
        <v>138</v>
      </c>
      <c r="I109" s="55"/>
      <c r="J109" s="56" t="s">
        <v>138</v>
      </c>
      <c r="K109" s="62" t="s">
        <v>138</v>
      </c>
      <c r="L109" s="55"/>
      <c r="M109" s="58" t="s">
        <v>138</v>
      </c>
      <c r="N109" s="63" t="s">
        <v>138</v>
      </c>
    </row>
    <row r="110" spans="1:14" ht="18" customHeight="1" x14ac:dyDescent="0.3">
      <c r="A110" s="28"/>
      <c r="B110" s="52" t="s">
        <v>138</v>
      </c>
      <c r="C110" s="52" t="s">
        <v>138</v>
      </c>
      <c r="D110" s="60" t="s">
        <v>138</v>
      </c>
      <c r="E110" s="61" t="s">
        <v>138</v>
      </c>
      <c r="F110" s="55"/>
      <c r="G110" s="56" t="s">
        <v>138</v>
      </c>
      <c r="H110" s="62" t="s">
        <v>138</v>
      </c>
      <c r="I110" s="55"/>
      <c r="J110" s="56" t="s">
        <v>138</v>
      </c>
      <c r="K110" s="62" t="s">
        <v>138</v>
      </c>
      <c r="L110" s="55"/>
      <c r="M110" s="58" t="s">
        <v>138</v>
      </c>
      <c r="N110" s="63" t="s">
        <v>138</v>
      </c>
    </row>
    <row r="111" spans="1:14" ht="18" customHeight="1" x14ac:dyDescent="0.3">
      <c r="A111" s="28"/>
      <c r="B111" s="52" t="s">
        <v>138</v>
      </c>
      <c r="C111" s="52" t="s">
        <v>138</v>
      </c>
      <c r="D111" s="60" t="s">
        <v>138</v>
      </c>
      <c r="E111" s="61" t="s">
        <v>138</v>
      </c>
      <c r="F111" s="55"/>
      <c r="G111" s="56" t="s">
        <v>138</v>
      </c>
      <c r="H111" s="62" t="s">
        <v>138</v>
      </c>
      <c r="I111" s="55"/>
      <c r="J111" s="56" t="s">
        <v>138</v>
      </c>
      <c r="K111" s="62" t="s">
        <v>138</v>
      </c>
      <c r="L111" s="55"/>
      <c r="M111" s="58" t="s">
        <v>138</v>
      </c>
      <c r="N111" s="63" t="s">
        <v>138</v>
      </c>
    </row>
    <row r="112" spans="1:14" ht="18" customHeight="1" x14ac:dyDescent="0.3">
      <c r="A112" s="28"/>
      <c r="B112" s="52" t="s">
        <v>138</v>
      </c>
      <c r="C112" s="52" t="s">
        <v>138</v>
      </c>
      <c r="D112" s="60" t="s">
        <v>138</v>
      </c>
      <c r="E112" s="61" t="s">
        <v>138</v>
      </c>
      <c r="F112" s="55"/>
      <c r="G112" s="56" t="s">
        <v>138</v>
      </c>
      <c r="H112" s="62" t="s">
        <v>138</v>
      </c>
      <c r="I112" s="55"/>
      <c r="J112" s="56" t="s">
        <v>138</v>
      </c>
      <c r="K112" s="62" t="s">
        <v>138</v>
      </c>
      <c r="L112" s="55"/>
      <c r="M112" s="58" t="s">
        <v>138</v>
      </c>
      <c r="N112" s="63" t="s">
        <v>138</v>
      </c>
    </row>
    <row r="113" spans="1:14" ht="18" customHeight="1" x14ac:dyDescent="0.3">
      <c r="A113" s="28"/>
      <c r="B113" s="52" t="s">
        <v>138</v>
      </c>
      <c r="C113" s="52" t="s">
        <v>138</v>
      </c>
      <c r="D113" s="60" t="s">
        <v>138</v>
      </c>
      <c r="E113" s="61" t="s">
        <v>138</v>
      </c>
      <c r="F113" s="55"/>
      <c r="G113" s="56" t="s">
        <v>138</v>
      </c>
      <c r="H113" s="62" t="s">
        <v>138</v>
      </c>
      <c r="I113" s="55"/>
      <c r="J113" s="56" t="s">
        <v>138</v>
      </c>
      <c r="K113" s="62" t="s">
        <v>138</v>
      </c>
      <c r="L113" s="55"/>
      <c r="M113" s="58" t="s">
        <v>138</v>
      </c>
      <c r="N113" s="63" t="s">
        <v>138</v>
      </c>
    </row>
    <row r="114" spans="1:14" ht="18" customHeight="1" x14ac:dyDescent="0.3">
      <c r="A114" s="28"/>
      <c r="B114" s="52" t="s">
        <v>138</v>
      </c>
      <c r="C114" s="52" t="s">
        <v>138</v>
      </c>
      <c r="D114" s="60" t="s">
        <v>138</v>
      </c>
      <c r="E114" s="61" t="s">
        <v>138</v>
      </c>
      <c r="F114" s="55"/>
      <c r="G114" s="56" t="s">
        <v>138</v>
      </c>
      <c r="H114" s="62" t="s">
        <v>138</v>
      </c>
      <c r="I114" s="55"/>
      <c r="J114" s="56" t="s">
        <v>138</v>
      </c>
      <c r="K114" s="62" t="s">
        <v>138</v>
      </c>
      <c r="L114" s="55"/>
      <c r="M114" s="58" t="s">
        <v>138</v>
      </c>
      <c r="N114" s="63" t="s">
        <v>138</v>
      </c>
    </row>
    <row r="115" spans="1:14" ht="18" customHeight="1" x14ac:dyDescent="0.3">
      <c r="A115" s="28"/>
      <c r="B115" s="52" t="s">
        <v>138</v>
      </c>
      <c r="C115" s="52" t="s">
        <v>138</v>
      </c>
      <c r="D115" s="60" t="s">
        <v>138</v>
      </c>
      <c r="E115" s="61" t="s">
        <v>138</v>
      </c>
      <c r="F115" s="55"/>
      <c r="G115" s="56" t="s">
        <v>138</v>
      </c>
      <c r="H115" s="62" t="s">
        <v>138</v>
      </c>
      <c r="I115" s="55"/>
      <c r="J115" s="56" t="s">
        <v>138</v>
      </c>
      <c r="K115" s="62" t="s">
        <v>138</v>
      </c>
      <c r="L115" s="55"/>
      <c r="M115" s="58" t="s">
        <v>138</v>
      </c>
      <c r="N115" s="63" t="s">
        <v>138</v>
      </c>
    </row>
    <row r="116" spans="1:14" ht="18" customHeight="1" x14ac:dyDescent="0.3">
      <c r="A116" s="28"/>
      <c r="B116" s="52" t="s">
        <v>138</v>
      </c>
      <c r="C116" s="52" t="s">
        <v>138</v>
      </c>
      <c r="D116" s="60" t="s">
        <v>138</v>
      </c>
      <c r="E116" s="61" t="s">
        <v>138</v>
      </c>
      <c r="F116" s="55"/>
      <c r="G116" s="56" t="s">
        <v>138</v>
      </c>
      <c r="H116" s="62" t="s">
        <v>138</v>
      </c>
      <c r="I116" s="55"/>
      <c r="J116" s="56" t="s">
        <v>138</v>
      </c>
      <c r="K116" s="62" t="s">
        <v>138</v>
      </c>
      <c r="L116" s="55"/>
      <c r="M116" s="58" t="s">
        <v>138</v>
      </c>
      <c r="N116" s="63" t="s">
        <v>138</v>
      </c>
    </row>
    <row r="117" spans="1:14" ht="18" customHeight="1" x14ac:dyDescent="0.3">
      <c r="A117" s="28"/>
      <c r="B117" s="52" t="s">
        <v>138</v>
      </c>
      <c r="C117" s="52" t="s">
        <v>138</v>
      </c>
      <c r="D117" s="60" t="s">
        <v>138</v>
      </c>
      <c r="E117" s="61" t="s">
        <v>138</v>
      </c>
      <c r="F117" s="55"/>
      <c r="G117" s="56" t="s">
        <v>138</v>
      </c>
      <c r="H117" s="62" t="s">
        <v>138</v>
      </c>
      <c r="I117" s="55"/>
      <c r="J117" s="56" t="s">
        <v>138</v>
      </c>
      <c r="K117" s="62" t="s">
        <v>138</v>
      </c>
      <c r="L117" s="55"/>
      <c r="M117" s="58" t="s">
        <v>138</v>
      </c>
      <c r="N117" s="63" t="s">
        <v>138</v>
      </c>
    </row>
    <row r="118" spans="1:14" ht="18" customHeight="1" x14ac:dyDescent="0.3">
      <c r="A118" s="28"/>
      <c r="B118" s="52" t="s">
        <v>138</v>
      </c>
      <c r="C118" s="52" t="s">
        <v>138</v>
      </c>
      <c r="D118" s="60" t="s">
        <v>138</v>
      </c>
      <c r="E118" s="61" t="s">
        <v>138</v>
      </c>
      <c r="F118" s="55"/>
      <c r="G118" s="56" t="s">
        <v>138</v>
      </c>
      <c r="H118" s="62" t="s">
        <v>138</v>
      </c>
      <c r="I118" s="55"/>
      <c r="J118" s="56" t="s">
        <v>138</v>
      </c>
      <c r="K118" s="62" t="s">
        <v>138</v>
      </c>
      <c r="L118" s="55"/>
      <c r="M118" s="58" t="s">
        <v>138</v>
      </c>
      <c r="N118" s="63" t="s">
        <v>138</v>
      </c>
    </row>
    <row r="119" spans="1:14" ht="18" customHeight="1" x14ac:dyDescent="0.3">
      <c r="A119" s="28"/>
      <c r="B119" s="52" t="s">
        <v>138</v>
      </c>
      <c r="C119" s="52" t="s">
        <v>138</v>
      </c>
      <c r="D119" s="60" t="s">
        <v>138</v>
      </c>
      <c r="E119" s="61" t="s">
        <v>138</v>
      </c>
      <c r="F119" s="55"/>
      <c r="G119" s="56" t="s">
        <v>138</v>
      </c>
      <c r="H119" s="62" t="s">
        <v>138</v>
      </c>
      <c r="I119" s="55"/>
      <c r="J119" s="56" t="s">
        <v>138</v>
      </c>
      <c r="K119" s="62" t="s">
        <v>138</v>
      </c>
      <c r="L119" s="55"/>
      <c r="M119" s="58" t="s">
        <v>138</v>
      </c>
      <c r="N119" s="63" t="s">
        <v>138</v>
      </c>
    </row>
    <row r="120" spans="1:14" ht="18" customHeight="1" x14ac:dyDescent="0.3">
      <c r="A120" s="28"/>
      <c r="B120" s="52" t="s">
        <v>138</v>
      </c>
      <c r="C120" s="52" t="s">
        <v>138</v>
      </c>
      <c r="D120" s="60" t="s">
        <v>138</v>
      </c>
      <c r="E120" s="61" t="s">
        <v>138</v>
      </c>
      <c r="F120" s="55"/>
      <c r="G120" s="56" t="s">
        <v>138</v>
      </c>
      <c r="H120" s="62" t="s">
        <v>138</v>
      </c>
      <c r="I120" s="55"/>
      <c r="J120" s="56" t="s">
        <v>138</v>
      </c>
      <c r="K120" s="62" t="s">
        <v>138</v>
      </c>
      <c r="L120" s="55"/>
      <c r="M120" s="58" t="s">
        <v>138</v>
      </c>
      <c r="N120" s="63" t="s">
        <v>138</v>
      </c>
    </row>
    <row r="121" spans="1:14" ht="18" customHeight="1" x14ac:dyDescent="0.3">
      <c r="A121" s="28"/>
      <c r="B121" s="52" t="s">
        <v>138</v>
      </c>
      <c r="C121" s="52" t="s">
        <v>138</v>
      </c>
      <c r="D121" s="60" t="s">
        <v>138</v>
      </c>
      <c r="E121" s="61" t="s">
        <v>138</v>
      </c>
      <c r="F121" s="55"/>
      <c r="G121" s="56" t="s">
        <v>138</v>
      </c>
      <c r="H121" s="62" t="s">
        <v>138</v>
      </c>
      <c r="I121" s="55"/>
      <c r="J121" s="56" t="s">
        <v>138</v>
      </c>
      <c r="K121" s="62" t="s">
        <v>138</v>
      </c>
      <c r="L121" s="55"/>
      <c r="M121" s="58" t="s">
        <v>138</v>
      </c>
      <c r="N121" s="63" t="s">
        <v>138</v>
      </c>
    </row>
    <row r="122" spans="1:14" ht="18" customHeight="1" x14ac:dyDescent="0.3">
      <c r="A122" s="28"/>
      <c r="B122" s="52" t="s">
        <v>138</v>
      </c>
      <c r="C122" s="52" t="s">
        <v>138</v>
      </c>
      <c r="D122" s="60" t="s">
        <v>138</v>
      </c>
      <c r="E122" s="61" t="s">
        <v>138</v>
      </c>
      <c r="F122" s="55"/>
      <c r="G122" s="56" t="s">
        <v>138</v>
      </c>
      <c r="H122" s="62" t="s">
        <v>138</v>
      </c>
      <c r="I122" s="55"/>
      <c r="J122" s="56" t="s">
        <v>138</v>
      </c>
      <c r="K122" s="62" t="s">
        <v>138</v>
      </c>
      <c r="L122" s="55"/>
      <c r="M122" s="58" t="s">
        <v>138</v>
      </c>
      <c r="N122" s="63" t="s">
        <v>138</v>
      </c>
    </row>
    <row r="123" spans="1:14" ht="18" customHeight="1" x14ac:dyDescent="0.3">
      <c r="A123" s="28"/>
      <c r="B123" s="52" t="s">
        <v>138</v>
      </c>
      <c r="C123" s="52" t="s">
        <v>138</v>
      </c>
      <c r="D123" s="60" t="s">
        <v>138</v>
      </c>
      <c r="E123" s="61" t="s">
        <v>138</v>
      </c>
      <c r="F123" s="55"/>
      <c r="G123" s="56" t="s">
        <v>138</v>
      </c>
      <c r="H123" s="62" t="s">
        <v>138</v>
      </c>
      <c r="I123" s="55"/>
      <c r="J123" s="56" t="s">
        <v>138</v>
      </c>
      <c r="K123" s="62" t="s">
        <v>138</v>
      </c>
      <c r="L123" s="55"/>
      <c r="M123" s="58" t="s">
        <v>138</v>
      </c>
      <c r="N123" s="63" t="s">
        <v>138</v>
      </c>
    </row>
    <row r="124" spans="1:14" ht="18" customHeight="1" x14ac:dyDescent="0.3">
      <c r="A124" s="28"/>
      <c r="B124" s="52" t="s">
        <v>138</v>
      </c>
      <c r="C124" s="52" t="s">
        <v>138</v>
      </c>
      <c r="D124" s="60" t="s">
        <v>138</v>
      </c>
      <c r="E124" s="61" t="s">
        <v>138</v>
      </c>
      <c r="F124" s="55"/>
      <c r="G124" s="56" t="s">
        <v>138</v>
      </c>
      <c r="H124" s="62" t="s">
        <v>138</v>
      </c>
      <c r="I124" s="55"/>
      <c r="J124" s="56" t="s">
        <v>138</v>
      </c>
      <c r="K124" s="62" t="s">
        <v>138</v>
      </c>
      <c r="L124" s="55"/>
      <c r="M124" s="58" t="s">
        <v>138</v>
      </c>
      <c r="N124" s="63" t="s">
        <v>138</v>
      </c>
    </row>
    <row r="125" spans="1:14" ht="18" customHeight="1" x14ac:dyDescent="0.3">
      <c r="A125" s="28"/>
      <c r="B125" s="52" t="s">
        <v>138</v>
      </c>
      <c r="C125" s="52" t="s">
        <v>138</v>
      </c>
      <c r="D125" s="60" t="s">
        <v>138</v>
      </c>
      <c r="E125" s="61" t="s">
        <v>138</v>
      </c>
      <c r="F125" s="55"/>
      <c r="G125" s="56" t="s">
        <v>138</v>
      </c>
      <c r="H125" s="62" t="s">
        <v>138</v>
      </c>
      <c r="I125" s="55"/>
      <c r="J125" s="56" t="s">
        <v>138</v>
      </c>
      <c r="K125" s="62" t="s">
        <v>138</v>
      </c>
      <c r="L125" s="55"/>
      <c r="M125" s="58" t="s">
        <v>138</v>
      </c>
      <c r="N125" s="63" t="s">
        <v>138</v>
      </c>
    </row>
    <row r="126" spans="1:14" ht="18" customHeight="1" x14ac:dyDescent="0.3">
      <c r="A126" s="28"/>
      <c r="B126" s="52" t="s">
        <v>138</v>
      </c>
      <c r="C126" s="52" t="s">
        <v>138</v>
      </c>
      <c r="D126" s="60" t="s">
        <v>138</v>
      </c>
      <c r="E126" s="61" t="s">
        <v>138</v>
      </c>
      <c r="F126" s="55"/>
      <c r="G126" s="56" t="s">
        <v>138</v>
      </c>
      <c r="H126" s="62" t="s">
        <v>138</v>
      </c>
      <c r="I126" s="55"/>
      <c r="J126" s="56" t="s">
        <v>138</v>
      </c>
      <c r="K126" s="62" t="s">
        <v>138</v>
      </c>
      <c r="L126" s="55"/>
      <c r="M126" s="58" t="s">
        <v>138</v>
      </c>
      <c r="N126" s="63" t="s">
        <v>138</v>
      </c>
    </row>
    <row r="127" spans="1:14" ht="18" customHeight="1" x14ac:dyDescent="0.3">
      <c r="A127" s="28"/>
      <c r="B127" s="52" t="s">
        <v>138</v>
      </c>
      <c r="C127" s="52" t="s">
        <v>138</v>
      </c>
      <c r="D127" s="60" t="s">
        <v>138</v>
      </c>
      <c r="E127" s="61" t="s">
        <v>138</v>
      </c>
      <c r="F127" s="55"/>
      <c r="G127" s="56" t="s">
        <v>138</v>
      </c>
      <c r="H127" s="62" t="s">
        <v>138</v>
      </c>
      <c r="I127" s="55"/>
      <c r="J127" s="56" t="s">
        <v>138</v>
      </c>
      <c r="K127" s="62" t="s">
        <v>138</v>
      </c>
      <c r="L127" s="55"/>
      <c r="M127" s="58" t="s">
        <v>138</v>
      </c>
      <c r="N127" s="63" t="s">
        <v>138</v>
      </c>
    </row>
    <row r="128" spans="1:14" ht="18" customHeight="1" x14ac:dyDescent="0.3">
      <c r="A128" s="28"/>
      <c r="B128" s="52" t="s">
        <v>138</v>
      </c>
      <c r="C128" s="52" t="s">
        <v>138</v>
      </c>
      <c r="D128" s="60" t="s">
        <v>138</v>
      </c>
      <c r="E128" s="61" t="s">
        <v>138</v>
      </c>
      <c r="F128" s="55"/>
      <c r="G128" s="56" t="s">
        <v>138</v>
      </c>
      <c r="H128" s="62" t="s">
        <v>138</v>
      </c>
      <c r="I128" s="55"/>
      <c r="J128" s="56" t="s">
        <v>138</v>
      </c>
      <c r="K128" s="62" t="s">
        <v>138</v>
      </c>
      <c r="L128" s="55"/>
      <c r="M128" s="58" t="s">
        <v>138</v>
      </c>
      <c r="N128" s="63" t="s">
        <v>138</v>
      </c>
    </row>
    <row r="129" spans="1:14" ht="18" customHeight="1" x14ac:dyDescent="0.3">
      <c r="A129" s="28"/>
      <c r="B129" s="52" t="s">
        <v>138</v>
      </c>
      <c r="C129" s="52" t="s">
        <v>138</v>
      </c>
      <c r="D129" s="60" t="s">
        <v>138</v>
      </c>
      <c r="E129" s="61" t="s">
        <v>138</v>
      </c>
      <c r="F129" s="55"/>
      <c r="G129" s="56" t="s">
        <v>138</v>
      </c>
      <c r="H129" s="62" t="s">
        <v>138</v>
      </c>
      <c r="I129" s="55"/>
      <c r="J129" s="56" t="s">
        <v>138</v>
      </c>
      <c r="K129" s="62" t="s">
        <v>138</v>
      </c>
      <c r="L129" s="55"/>
      <c r="M129" s="58" t="s">
        <v>138</v>
      </c>
      <c r="N129" s="63" t="s">
        <v>138</v>
      </c>
    </row>
    <row r="130" spans="1:14" ht="18" customHeight="1" x14ac:dyDescent="0.3">
      <c r="A130" s="28"/>
      <c r="B130" s="52" t="s">
        <v>138</v>
      </c>
      <c r="C130" s="52" t="s">
        <v>138</v>
      </c>
      <c r="D130" s="60" t="s">
        <v>138</v>
      </c>
      <c r="E130" s="61" t="s">
        <v>138</v>
      </c>
      <c r="F130" s="55"/>
      <c r="G130" s="56" t="s">
        <v>138</v>
      </c>
      <c r="H130" s="62" t="s">
        <v>138</v>
      </c>
      <c r="I130" s="55"/>
      <c r="J130" s="56" t="s">
        <v>138</v>
      </c>
      <c r="K130" s="62" t="s">
        <v>138</v>
      </c>
      <c r="L130" s="55"/>
      <c r="M130" s="58" t="s">
        <v>138</v>
      </c>
      <c r="N130" s="63" t="s">
        <v>138</v>
      </c>
    </row>
    <row r="131" spans="1:14" ht="18" customHeight="1" x14ac:dyDescent="0.3">
      <c r="A131" s="28"/>
      <c r="B131" s="52" t="s">
        <v>138</v>
      </c>
      <c r="C131" s="52" t="s">
        <v>138</v>
      </c>
      <c r="D131" s="60" t="s">
        <v>138</v>
      </c>
      <c r="E131" s="61" t="s">
        <v>138</v>
      </c>
      <c r="F131" s="55"/>
      <c r="G131" s="56" t="s">
        <v>138</v>
      </c>
      <c r="H131" s="62" t="s">
        <v>138</v>
      </c>
      <c r="I131" s="55"/>
      <c r="J131" s="56" t="s">
        <v>138</v>
      </c>
      <c r="K131" s="62" t="s">
        <v>138</v>
      </c>
      <c r="L131" s="55"/>
      <c r="M131" s="58" t="s">
        <v>138</v>
      </c>
      <c r="N131" s="63" t="s">
        <v>138</v>
      </c>
    </row>
    <row r="132" spans="1:14" ht="18" customHeight="1" x14ac:dyDescent="0.3">
      <c r="A132" s="28"/>
      <c r="B132" s="52" t="s">
        <v>138</v>
      </c>
      <c r="C132" s="52" t="s">
        <v>138</v>
      </c>
      <c r="D132" s="60" t="s">
        <v>138</v>
      </c>
      <c r="E132" s="61" t="s">
        <v>138</v>
      </c>
      <c r="F132" s="55"/>
      <c r="G132" s="56" t="s">
        <v>138</v>
      </c>
      <c r="H132" s="62" t="s">
        <v>138</v>
      </c>
      <c r="I132" s="55"/>
      <c r="J132" s="56" t="s">
        <v>138</v>
      </c>
      <c r="K132" s="62" t="s">
        <v>138</v>
      </c>
      <c r="L132" s="55"/>
      <c r="M132" s="58" t="s">
        <v>138</v>
      </c>
      <c r="N132" s="63" t="s">
        <v>138</v>
      </c>
    </row>
    <row r="133" spans="1:14" ht="18" customHeight="1" x14ac:dyDescent="0.3">
      <c r="A133" s="28"/>
      <c r="B133" s="52" t="s">
        <v>138</v>
      </c>
      <c r="C133" s="52" t="s">
        <v>138</v>
      </c>
      <c r="D133" s="60" t="s">
        <v>138</v>
      </c>
      <c r="E133" s="61" t="s">
        <v>138</v>
      </c>
      <c r="F133" s="55"/>
      <c r="G133" s="56" t="s">
        <v>138</v>
      </c>
      <c r="H133" s="62" t="s">
        <v>138</v>
      </c>
      <c r="I133" s="55"/>
      <c r="J133" s="56" t="s">
        <v>138</v>
      </c>
      <c r="K133" s="62" t="s">
        <v>138</v>
      </c>
      <c r="L133" s="55"/>
      <c r="M133" s="58" t="s">
        <v>138</v>
      </c>
      <c r="N133" s="63" t="s">
        <v>138</v>
      </c>
    </row>
    <row r="134" spans="1:14" ht="18" customHeight="1" x14ac:dyDescent="0.3">
      <c r="A134" s="28"/>
      <c r="B134" s="52" t="s">
        <v>138</v>
      </c>
      <c r="C134" s="52" t="s">
        <v>138</v>
      </c>
      <c r="D134" s="60" t="s">
        <v>138</v>
      </c>
      <c r="E134" s="61" t="s">
        <v>138</v>
      </c>
      <c r="F134" s="55"/>
      <c r="G134" s="56" t="s">
        <v>138</v>
      </c>
      <c r="H134" s="62" t="s">
        <v>138</v>
      </c>
      <c r="I134" s="55"/>
      <c r="J134" s="56" t="s">
        <v>138</v>
      </c>
      <c r="K134" s="62" t="s">
        <v>138</v>
      </c>
      <c r="L134" s="55"/>
      <c r="M134" s="58" t="s">
        <v>138</v>
      </c>
      <c r="N134" s="63" t="s">
        <v>138</v>
      </c>
    </row>
    <row r="135" spans="1:14" ht="18" customHeight="1" x14ac:dyDescent="0.3">
      <c r="A135" s="28"/>
      <c r="B135" s="52" t="s">
        <v>138</v>
      </c>
      <c r="C135" s="52" t="s">
        <v>138</v>
      </c>
      <c r="D135" s="60" t="s">
        <v>138</v>
      </c>
      <c r="E135" s="61" t="s">
        <v>138</v>
      </c>
      <c r="F135" s="55"/>
      <c r="G135" s="56" t="s">
        <v>138</v>
      </c>
      <c r="H135" s="62" t="s">
        <v>138</v>
      </c>
      <c r="I135" s="55"/>
      <c r="J135" s="56" t="s">
        <v>138</v>
      </c>
      <c r="K135" s="62" t="s">
        <v>138</v>
      </c>
      <c r="L135" s="55"/>
      <c r="M135" s="58" t="s">
        <v>138</v>
      </c>
      <c r="N135" s="63" t="s">
        <v>138</v>
      </c>
    </row>
    <row r="136" spans="1:14" ht="18" customHeight="1" x14ac:dyDescent="0.3">
      <c r="A136" s="28"/>
      <c r="B136" s="52" t="s">
        <v>138</v>
      </c>
      <c r="C136" s="52" t="s">
        <v>138</v>
      </c>
      <c r="D136" s="60" t="s">
        <v>138</v>
      </c>
      <c r="E136" s="61" t="s">
        <v>138</v>
      </c>
      <c r="F136" s="55"/>
      <c r="G136" s="56" t="s">
        <v>138</v>
      </c>
      <c r="H136" s="62" t="s">
        <v>138</v>
      </c>
      <c r="I136" s="55"/>
      <c r="J136" s="56" t="s">
        <v>138</v>
      </c>
      <c r="K136" s="62" t="s">
        <v>138</v>
      </c>
      <c r="L136" s="55"/>
      <c r="M136" s="58" t="s">
        <v>138</v>
      </c>
      <c r="N136" s="63" t="s">
        <v>138</v>
      </c>
    </row>
    <row r="137" spans="1:14" ht="18" customHeight="1" x14ac:dyDescent="0.3">
      <c r="A137" s="28"/>
      <c r="B137" s="52" t="s">
        <v>138</v>
      </c>
      <c r="C137" s="52" t="s">
        <v>138</v>
      </c>
      <c r="D137" s="60" t="s">
        <v>138</v>
      </c>
      <c r="E137" s="61" t="s">
        <v>138</v>
      </c>
      <c r="F137" s="55"/>
      <c r="G137" s="56" t="s">
        <v>138</v>
      </c>
      <c r="H137" s="62" t="s">
        <v>138</v>
      </c>
      <c r="I137" s="55"/>
      <c r="J137" s="56" t="s">
        <v>138</v>
      </c>
      <c r="K137" s="62" t="s">
        <v>138</v>
      </c>
      <c r="L137" s="55"/>
      <c r="M137" s="58" t="s">
        <v>138</v>
      </c>
      <c r="N137" s="63" t="s">
        <v>138</v>
      </c>
    </row>
    <row r="138" spans="1:14" ht="18" customHeight="1" x14ac:dyDescent="0.3">
      <c r="A138" s="28"/>
      <c r="B138" s="52" t="s">
        <v>138</v>
      </c>
      <c r="C138" s="52" t="s">
        <v>138</v>
      </c>
      <c r="D138" s="60" t="s">
        <v>138</v>
      </c>
      <c r="E138" s="61" t="s">
        <v>138</v>
      </c>
      <c r="F138" s="55"/>
      <c r="G138" s="56" t="s">
        <v>138</v>
      </c>
      <c r="H138" s="62" t="s">
        <v>138</v>
      </c>
      <c r="I138" s="55"/>
      <c r="J138" s="56" t="s">
        <v>138</v>
      </c>
      <c r="K138" s="62" t="s">
        <v>138</v>
      </c>
      <c r="L138" s="55"/>
      <c r="M138" s="58" t="s">
        <v>138</v>
      </c>
      <c r="N138" s="63" t="s">
        <v>138</v>
      </c>
    </row>
    <row r="139" spans="1:14" ht="18" customHeight="1" x14ac:dyDescent="0.3">
      <c r="A139" s="28"/>
      <c r="B139" s="52" t="s">
        <v>138</v>
      </c>
      <c r="C139" s="52" t="s">
        <v>138</v>
      </c>
      <c r="D139" s="60" t="s">
        <v>138</v>
      </c>
      <c r="E139" s="61" t="s">
        <v>138</v>
      </c>
      <c r="F139" s="55"/>
      <c r="G139" s="56" t="s">
        <v>138</v>
      </c>
      <c r="H139" s="62" t="s">
        <v>138</v>
      </c>
      <c r="I139" s="55"/>
      <c r="J139" s="56" t="s">
        <v>138</v>
      </c>
      <c r="K139" s="62" t="s">
        <v>138</v>
      </c>
      <c r="L139" s="55"/>
      <c r="M139" s="58" t="s">
        <v>138</v>
      </c>
      <c r="N139" s="63" t="s">
        <v>138</v>
      </c>
    </row>
    <row r="140" spans="1:14" ht="18" customHeight="1" x14ac:dyDescent="0.3">
      <c r="A140" s="28"/>
      <c r="B140" s="52" t="s">
        <v>138</v>
      </c>
      <c r="C140" s="52" t="s">
        <v>138</v>
      </c>
      <c r="D140" s="60" t="s">
        <v>138</v>
      </c>
      <c r="E140" s="61" t="s">
        <v>138</v>
      </c>
      <c r="F140" s="55"/>
      <c r="G140" s="56" t="s">
        <v>138</v>
      </c>
      <c r="H140" s="62" t="s">
        <v>138</v>
      </c>
      <c r="I140" s="55"/>
      <c r="J140" s="56" t="s">
        <v>138</v>
      </c>
      <c r="K140" s="62" t="s">
        <v>138</v>
      </c>
      <c r="L140" s="55"/>
      <c r="M140" s="58" t="s">
        <v>138</v>
      </c>
      <c r="N140" s="63" t="s">
        <v>138</v>
      </c>
    </row>
    <row r="141" spans="1:14" ht="18" customHeight="1" x14ac:dyDescent="0.3">
      <c r="A141" s="28"/>
      <c r="B141" s="52" t="s">
        <v>138</v>
      </c>
      <c r="C141" s="52" t="s">
        <v>138</v>
      </c>
      <c r="D141" s="60" t="s">
        <v>138</v>
      </c>
      <c r="E141" s="61" t="s">
        <v>138</v>
      </c>
      <c r="F141" s="55"/>
      <c r="G141" s="56" t="s">
        <v>138</v>
      </c>
      <c r="H141" s="62" t="s">
        <v>138</v>
      </c>
      <c r="I141" s="55"/>
      <c r="J141" s="56" t="s">
        <v>138</v>
      </c>
      <c r="K141" s="62" t="s">
        <v>138</v>
      </c>
      <c r="L141" s="55"/>
      <c r="M141" s="58" t="s">
        <v>138</v>
      </c>
      <c r="N141" s="63" t="s">
        <v>138</v>
      </c>
    </row>
    <row r="142" spans="1:14" ht="18" customHeight="1" x14ac:dyDescent="0.3">
      <c r="A142" s="28"/>
      <c r="B142" s="52" t="s">
        <v>138</v>
      </c>
      <c r="C142" s="52" t="s">
        <v>138</v>
      </c>
      <c r="D142" s="60" t="s">
        <v>138</v>
      </c>
      <c r="E142" s="61" t="s">
        <v>138</v>
      </c>
      <c r="F142" s="55"/>
      <c r="G142" s="56" t="s">
        <v>138</v>
      </c>
      <c r="H142" s="62" t="s">
        <v>138</v>
      </c>
      <c r="I142" s="55"/>
      <c r="J142" s="56" t="s">
        <v>138</v>
      </c>
      <c r="K142" s="62" t="s">
        <v>138</v>
      </c>
      <c r="L142" s="55"/>
      <c r="M142" s="58" t="s">
        <v>138</v>
      </c>
      <c r="N142" s="63" t="s">
        <v>138</v>
      </c>
    </row>
    <row r="143" spans="1:14" ht="18" customHeight="1" x14ac:dyDescent="0.3">
      <c r="A143" s="28"/>
      <c r="B143" s="52" t="s">
        <v>138</v>
      </c>
      <c r="C143" s="52" t="s">
        <v>138</v>
      </c>
      <c r="D143" s="60" t="s">
        <v>138</v>
      </c>
      <c r="E143" s="61" t="s">
        <v>138</v>
      </c>
      <c r="F143" s="55"/>
      <c r="G143" s="56" t="s">
        <v>138</v>
      </c>
      <c r="H143" s="62" t="s">
        <v>138</v>
      </c>
      <c r="I143" s="55"/>
      <c r="J143" s="56" t="s">
        <v>138</v>
      </c>
      <c r="K143" s="62" t="s">
        <v>138</v>
      </c>
      <c r="L143" s="55"/>
      <c r="M143" s="58" t="s">
        <v>138</v>
      </c>
      <c r="N143" s="63" t="s">
        <v>138</v>
      </c>
    </row>
    <row r="144" spans="1:14" ht="18" customHeight="1" x14ac:dyDescent="0.3">
      <c r="A144" s="28"/>
      <c r="B144" s="52" t="s">
        <v>138</v>
      </c>
      <c r="C144" s="52" t="s">
        <v>138</v>
      </c>
      <c r="D144" s="60" t="s">
        <v>138</v>
      </c>
      <c r="E144" s="61" t="s">
        <v>138</v>
      </c>
      <c r="F144" s="55"/>
      <c r="G144" s="56" t="s">
        <v>138</v>
      </c>
      <c r="H144" s="62" t="s">
        <v>138</v>
      </c>
      <c r="I144" s="55"/>
      <c r="J144" s="56" t="s">
        <v>138</v>
      </c>
      <c r="K144" s="62" t="s">
        <v>138</v>
      </c>
      <c r="L144" s="55"/>
      <c r="M144" s="58" t="s">
        <v>138</v>
      </c>
      <c r="N144" s="63" t="s">
        <v>138</v>
      </c>
    </row>
    <row r="145" spans="1:14" ht="18" customHeight="1" x14ac:dyDescent="0.3">
      <c r="A145" s="28"/>
      <c r="B145" s="52" t="s">
        <v>138</v>
      </c>
      <c r="C145" s="52" t="s">
        <v>138</v>
      </c>
      <c r="D145" s="60" t="s">
        <v>138</v>
      </c>
      <c r="E145" s="61" t="s">
        <v>138</v>
      </c>
      <c r="F145" s="55"/>
      <c r="G145" s="56" t="s">
        <v>138</v>
      </c>
      <c r="H145" s="62" t="s">
        <v>138</v>
      </c>
      <c r="I145" s="55"/>
      <c r="J145" s="56" t="s">
        <v>138</v>
      </c>
      <c r="K145" s="62" t="s">
        <v>138</v>
      </c>
      <c r="L145" s="55"/>
      <c r="M145" s="58" t="s">
        <v>138</v>
      </c>
      <c r="N145" s="63" t="s">
        <v>138</v>
      </c>
    </row>
    <row r="146" spans="1:14" ht="18" customHeight="1" x14ac:dyDescent="0.3">
      <c r="A146" s="28"/>
      <c r="B146" s="52" t="s">
        <v>138</v>
      </c>
      <c r="C146" s="52" t="s">
        <v>138</v>
      </c>
      <c r="D146" s="60" t="s">
        <v>138</v>
      </c>
      <c r="E146" s="61" t="s">
        <v>138</v>
      </c>
      <c r="F146" s="55"/>
      <c r="G146" s="56" t="s">
        <v>138</v>
      </c>
      <c r="H146" s="62" t="s">
        <v>138</v>
      </c>
      <c r="I146" s="55"/>
      <c r="J146" s="56" t="s">
        <v>138</v>
      </c>
      <c r="K146" s="62" t="s">
        <v>138</v>
      </c>
      <c r="L146" s="55"/>
      <c r="M146" s="58" t="s">
        <v>138</v>
      </c>
      <c r="N146" s="63" t="s">
        <v>138</v>
      </c>
    </row>
    <row r="147" spans="1:14" ht="18" customHeight="1" x14ac:dyDescent="0.3">
      <c r="A147" s="28"/>
      <c r="B147" s="52" t="s">
        <v>138</v>
      </c>
      <c r="C147" s="52" t="s">
        <v>138</v>
      </c>
      <c r="D147" s="60" t="s">
        <v>138</v>
      </c>
      <c r="E147" s="61" t="s">
        <v>138</v>
      </c>
      <c r="F147" s="55"/>
      <c r="G147" s="56" t="s">
        <v>138</v>
      </c>
      <c r="H147" s="62" t="s">
        <v>138</v>
      </c>
      <c r="I147" s="55"/>
      <c r="J147" s="56" t="s">
        <v>138</v>
      </c>
      <c r="K147" s="62" t="s">
        <v>138</v>
      </c>
      <c r="L147" s="55"/>
      <c r="M147" s="58" t="s">
        <v>138</v>
      </c>
      <c r="N147" s="63" t="s">
        <v>138</v>
      </c>
    </row>
    <row r="148" spans="1:14" ht="18" customHeight="1" x14ac:dyDescent="0.3">
      <c r="A148" s="28"/>
      <c r="B148" s="52" t="s">
        <v>138</v>
      </c>
      <c r="C148" s="52" t="s">
        <v>138</v>
      </c>
      <c r="D148" s="60" t="s">
        <v>138</v>
      </c>
      <c r="E148" s="61" t="s">
        <v>138</v>
      </c>
      <c r="F148" s="55"/>
      <c r="G148" s="56" t="s">
        <v>138</v>
      </c>
      <c r="H148" s="62" t="s">
        <v>138</v>
      </c>
      <c r="I148" s="55"/>
      <c r="J148" s="56" t="s">
        <v>138</v>
      </c>
      <c r="K148" s="62" t="s">
        <v>138</v>
      </c>
      <c r="L148" s="55"/>
      <c r="M148" s="58" t="s">
        <v>138</v>
      </c>
      <c r="N148" s="63" t="s">
        <v>138</v>
      </c>
    </row>
    <row r="149" spans="1:14" ht="18" customHeight="1" x14ac:dyDescent="0.3">
      <c r="A149" s="28"/>
      <c r="B149" s="52" t="s">
        <v>138</v>
      </c>
      <c r="C149" s="52" t="s">
        <v>138</v>
      </c>
      <c r="D149" s="60" t="s">
        <v>138</v>
      </c>
      <c r="E149" s="61" t="s">
        <v>138</v>
      </c>
      <c r="F149" s="55"/>
      <c r="G149" s="56" t="s">
        <v>138</v>
      </c>
      <c r="H149" s="62" t="s">
        <v>138</v>
      </c>
      <c r="I149" s="55"/>
      <c r="J149" s="56" t="s">
        <v>138</v>
      </c>
      <c r="K149" s="62" t="s">
        <v>138</v>
      </c>
      <c r="L149" s="55"/>
      <c r="M149" s="58" t="s">
        <v>138</v>
      </c>
      <c r="N149" s="63" t="s">
        <v>138</v>
      </c>
    </row>
    <row r="150" spans="1:14" ht="18" customHeight="1" x14ac:dyDescent="0.3">
      <c r="A150" s="28"/>
      <c r="B150" s="52" t="s">
        <v>138</v>
      </c>
      <c r="C150" s="52" t="s">
        <v>138</v>
      </c>
      <c r="D150" s="60" t="s">
        <v>138</v>
      </c>
      <c r="E150" s="61" t="s">
        <v>138</v>
      </c>
      <c r="F150" s="55"/>
      <c r="G150" s="56" t="s">
        <v>138</v>
      </c>
      <c r="H150" s="62" t="s">
        <v>138</v>
      </c>
      <c r="I150" s="55"/>
      <c r="J150" s="56" t="s">
        <v>138</v>
      </c>
      <c r="K150" s="62" t="s">
        <v>138</v>
      </c>
      <c r="L150" s="55"/>
      <c r="M150" s="58" t="s">
        <v>138</v>
      </c>
      <c r="N150" s="63" t="s">
        <v>138</v>
      </c>
    </row>
  </sheetData>
  <sheetProtection algorithmName="SHA-512" hashValue="9DyEWEg82h4GNLkq8VlsUBBJil5R87RKxdaR+KVu5D0tCx9beI7yTOzCo/0mi9ESp78aoyJ5Xbl8D0ppFg03HQ==" saltValue="VVMWmnmySWrG19UTre52B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34:B150">
    <cfRule type="expression" dxfId="83" priority="23">
      <formula>AND($B34=1,$D34&lt;&gt;"",$E34&lt;&gt;"")</formula>
    </cfRule>
    <cfRule type="expression" dxfId="82" priority="24">
      <formula>AND($B34&gt;1,$D34&lt;&gt;"",$E34&lt;&gt;"")</formula>
    </cfRule>
  </conditionalFormatting>
  <conditionalFormatting sqref="C34:C150">
    <cfRule type="expression" dxfId="81" priority="21">
      <formula>AND($B34&gt;1,$D34&lt;&gt;"",$E34&lt;&gt;"")</formula>
    </cfRule>
    <cfRule type="expression" dxfId="80" priority="22">
      <formula>AND($B34=1,$D34&lt;&gt;"",$E34&lt;&gt;"")</formula>
    </cfRule>
  </conditionalFormatting>
  <conditionalFormatting sqref="D34:D150">
    <cfRule type="expression" dxfId="79" priority="19">
      <formula>AND($B34&gt;1,$D34&lt;&gt;"",$E34&lt;&gt;"")</formula>
    </cfRule>
    <cfRule type="expression" dxfId="78" priority="20">
      <formula>AND($B34=1,$D34&lt;&gt;"",$E34&lt;&gt;"")</formula>
    </cfRule>
  </conditionalFormatting>
  <conditionalFormatting sqref="E34:E150">
    <cfRule type="expression" dxfId="77" priority="17">
      <formula>AND($B34&gt;1,$D34&lt;&gt;"",$E34&lt;&gt;"")</formula>
    </cfRule>
    <cfRule type="expression" dxfId="76" priority="18">
      <formula>AND($B34=1,$D34&lt;&gt;"",$E34&lt;&gt;"")</formula>
    </cfRule>
  </conditionalFormatting>
  <conditionalFormatting sqref="M34:M150 G9:G150 J9:J150">
    <cfRule type="expression" dxfId="75" priority="15">
      <formula>AND($B9=1,$D9&lt;&gt;"",$E9&lt;&gt;"")</formula>
    </cfRule>
    <cfRule type="expression" dxfId="74" priority="16">
      <formula>AND($B9&gt;1,$D9&lt;&gt;"",$E9&lt;&gt;"")</formula>
    </cfRule>
  </conditionalFormatting>
  <conditionalFormatting sqref="N34:N150 K34:K150 H34:H150">
    <cfRule type="expression" dxfId="73" priority="13">
      <formula>AND($B34&gt;1,$D34&lt;&gt;"",$E34&lt;&gt;"")</formula>
    </cfRule>
    <cfRule type="expression" dxfId="72" priority="14">
      <formula>AND($B34=1,$D34&lt;&gt;"",$E34&lt;&gt;"")</formula>
    </cfRule>
  </conditionalFormatting>
  <conditionalFormatting sqref="B9:B33">
    <cfRule type="expression" dxfId="71" priority="11">
      <formula>AND($B9=1,$D9&lt;&gt;"",$E9&lt;&gt;"")</formula>
    </cfRule>
    <cfRule type="expression" dxfId="70" priority="12">
      <formula>AND($B9&gt;1,$D9&lt;&gt;"",$E9&lt;&gt;"")</formula>
    </cfRule>
  </conditionalFormatting>
  <conditionalFormatting sqref="C9:C33">
    <cfRule type="expression" dxfId="69" priority="9">
      <formula>AND($B9&gt;1,$D9&lt;&gt;"",$E9&lt;&gt;"")</formula>
    </cfRule>
    <cfRule type="expression" dxfId="68" priority="10">
      <formula>AND($B9=1,$D9&lt;&gt;"",$E9&lt;&gt;"")</formula>
    </cfRule>
  </conditionalFormatting>
  <conditionalFormatting sqref="D9:D33">
    <cfRule type="expression" dxfId="67" priority="7">
      <formula>AND($B9&gt;1,$D9&lt;&gt;"",$E9&lt;&gt;"")</formula>
    </cfRule>
    <cfRule type="expression" dxfId="66" priority="8">
      <formula>AND($B9=1,$D9&lt;&gt;"",$E9&lt;&gt;"")</formula>
    </cfRule>
  </conditionalFormatting>
  <conditionalFormatting sqref="E9:E33">
    <cfRule type="expression" dxfId="65" priority="5">
      <formula>AND($B9&gt;1,$D9&lt;&gt;"",$E9&lt;&gt;"")</formula>
    </cfRule>
    <cfRule type="expression" dxfId="64" priority="6">
      <formula>AND($B9=1,$D9&lt;&gt;"",$E9&lt;&gt;"")</formula>
    </cfRule>
  </conditionalFormatting>
  <conditionalFormatting sqref="M9:M33">
    <cfRule type="expression" dxfId="63" priority="3">
      <formula>AND($B9=1,$D9&lt;&gt;"",$E9&lt;&gt;"")</formula>
    </cfRule>
    <cfRule type="expression" dxfId="62" priority="4">
      <formula>AND($B9&gt;1,$D9&lt;&gt;"",$E9&lt;&gt;"")</formula>
    </cfRule>
  </conditionalFormatting>
  <conditionalFormatting sqref="N9:N33 K9:K33 H9:H33">
    <cfRule type="expression" dxfId="61" priority="1">
      <formula>AND($B9&gt;1,$D9&lt;&gt;"",$E9&lt;&gt;"")</formula>
    </cfRule>
    <cfRule type="expression" dxfId="60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D7ADC-2548-4B8B-A0C7-FC787D7E1F91}">
  <sheetPr codeName="Sheet36">
    <tabColor rgb="FFE1EBE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2" t="s">
        <v>15</v>
      </c>
      <c r="B2" s="23" t="s">
        <v>265</v>
      </c>
      <c r="C2" s="23"/>
      <c r="D2" s="23"/>
      <c r="E2" s="23"/>
      <c r="F2" s="23"/>
      <c r="G2" s="23"/>
      <c r="H2" s="24"/>
      <c r="J2" s="25"/>
      <c r="K2" s="24"/>
      <c r="M2" s="26"/>
      <c r="N2" s="27"/>
    </row>
    <row r="3" spans="1:14" ht="18" customHeight="1" x14ac:dyDescent="0.3">
      <c r="A3" s="28"/>
      <c r="B3" s="28"/>
      <c r="C3" s="28"/>
      <c r="D3" s="28"/>
      <c r="E3" s="29"/>
      <c r="G3" s="25"/>
      <c r="H3" s="24"/>
      <c r="J3" s="25"/>
      <c r="K3" s="24"/>
      <c r="M3" s="26"/>
      <c r="N3" s="27"/>
    </row>
    <row r="4" spans="1:14" ht="18" customHeight="1" x14ac:dyDescent="0.3">
      <c r="A4" s="28"/>
      <c r="B4" s="30" t="s">
        <v>39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8" customHeight="1" x14ac:dyDescent="0.3">
      <c r="A5" s="28"/>
      <c r="B5" s="28"/>
      <c r="C5" s="28"/>
      <c r="D5" s="28"/>
      <c r="E5" s="31"/>
      <c r="G5" s="32"/>
      <c r="H5" s="33"/>
      <c r="J5" s="32"/>
      <c r="K5" s="33"/>
      <c r="M5" s="34"/>
      <c r="N5" s="35"/>
    </row>
    <row r="6" spans="1:14" ht="27.6" customHeight="1" x14ac:dyDescent="0.3">
      <c r="A6" s="28"/>
      <c r="B6" s="28"/>
      <c r="D6" s="28"/>
      <c r="E6" s="36"/>
      <c r="G6" s="37">
        <v>2025</v>
      </c>
      <c r="H6" s="38"/>
      <c r="J6" s="37">
        <v>2024</v>
      </c>
      <c r="K6" s="38"/>
      <c r="M6" s="39" t="s">
        <v>40</v>
      </c>
      <c r="N6" s="40"/>
    </row>
    <row r="7" spans="1:14" ht="34.950000000000003" customHeight="1" x14ac:dyDescent="0.3">
      <c r="A7" s="28"/>
      <c r="B7" s="28"/>
      <c r="C7" s="28"/>
      <c r="D7" s="28"/>
      <c r="E7" s="36"/>
      <c r="G7" s="65" t="s">
        <v>41</v>
      </c>
      <c r="H7" s="66" t="s">
        <v>42</v>
      </c>
      <c r="J7" s="65" t="s">
        <v>41</v>
      </c>
      <c r="K7" s="66" t="s">
        <v>42</v>
      </c>
      <c r="M7" s="67" t="s">
        <v>43</v>
      </c>
      <c r="N7" s="68" t="s">
        <v>44</v>
      </c>
    </row>
    <row r="8" spans="1:14" ht="18" customHeight="1" x14ac:dyDescent="0.3">
      <c r="A8" s="28"/>
      <c r="B8" s="64">
        <v>2025</v>
      </c>
      <c r="C8" s="46">
        <v>2024</v>
      </c>
      <c r="D8" s="47" t="s">
        <v>45</v>
      </c>
      <c r="E8" s="47"/>
      <c r="G8" s="48">
        <v>107413.90520000004</v>
      </c>
      <c r="H8" s="49">
        <v>1</v>
      </c>
      <c r="J8" s="48">
        <v>97879.840560000011</v>
      </c>
      <c r="K8" s="49">
        <v>1</v>
      </c>
      <c r="M8" s="50">
        <v>9.7405804764829754E-2</v>
      </c>
      <c r="N8" s="51" t="s">
        <v>46</v>
      </c>
    </row>
    <row r="9" spans="1:14" ht="18" customHeight="1" x14ac:dyDescent="0.3">
      <c r="A9" s="28"/>
      <c r="B9" s="52">
        <v>1</v>
      </c>
      <c r="C9" s="52">
        <v>1</v>
      </c>
      <c r="D9" s="60">
        <v>1011</v>
      </c>
      <c r="E9" s="61" t="s">
        <v>47</v>
      </c>
      <c r="F9" s="55"/>
      <c r="G9" s="56">
        <v>27424.022120000005</v>
      </c>
      <c r="H9" s="62">
        <v>0.25531165698647362</v>
      </c>
      <c r="I9" s="55"/>
      <c r="J9" s="56">
        <v>26764.925770000002</v>
      </c>
      <c r="K9" s="62">
        <v>0.27344676510372118</v>
      </c>
      <c r="L9" s="55"/>
      <c r="M9" s="58">
        <v>2.4625375600285233E-2</v>
      </c>
      <c r="N9" s="63" t="s">
        <v>266</v>
      </c>
    </row>
    <row r="10" spans="1:14" ht="18" customHeight="1" x14ac:dyDescent="0.3">
      <c r="A10" s="28"/>
      <c r="B10" s="52">
        <v>2</v>
      </c>
      <c r="C10" s="52">
        <v>2</v>
      </c>
      <c r="D10" s="60">
        <v>1200</v>
      </c>
      <c r="E10" s="61" t="s">
        <v>94</v>
      </c>
      <c r="F10" s="55"/>
      <c r="G10" s="56">
        <v>18625.554110000001</v>
      </c>
      <c r="H10" s="62">
        <v>0.17339984125258295</v>
      </c>
      <c r="I10" s="55"/>
      <c r="J10" s="56">
        <v>14362.51605</v>
      </c>
      <c r="K10" s="62">
        <v>0.14673620193727049</v>
      </c>
      <c r="L10" s="55"/>
      <c r="M10" s="58">
        <v>0.29681693967541301</v>
      </c>
      <c r="N10" s="63" t="s">
        <v>267</v>
      </c>
    </row>
    <row r="11" spans="1:14" ht="18" customHeight="1" x14ac:dyDescent="0.3">
      <c r="A11" s="28"/>
      <c r="B11" s="52">
        <v>3</v>
      </c>
      <c r="C11" s="52">
        <v>3</v>
      </c>
      <c r="D11" s="60">
        <v>1197</v>
      </c>
      <c r="E11" s="61" t="s">
        <v>49</v>
      </c>
      <c r="F11" s="55"/>
      <c r="G11" s="56">
        <v>12493.778109999997</v>
      </c>
      <c r="H11" s="62">
        <v>0.11631434577056969</v>
      </c>
      <c r="I11" s="55"/>
      <c r="J11" s="56">
        <v>11424.11455</v>
      </c>
      <c r="K11" s="62">
        <v>0.11671570452750234</v>
      </c>
      <c r="L11" s="55"/>
      <c r="M11" s="58">
        <v>9.363207584433729E-2</v>
      </c>
      <c r="N11" s="63" t="s">
        <v>84</v>
      </c>
    </row>
    <row r="12" spans="1:14" ht="18" customHeight="1" x14ac:dyDescent="0.3">
      <c r="A12" s="28"/>
      <c r="B12" s="52">
        <v>4</v>
      </c>
      <c r="C12" s="52">
        <v>4</v>
      </c>
      <c r="D12" s="60">
        <v>1129</v>
      </c>
      <c r="E12" s="61" t="s">
        <v>53</v>
      </c>
      <c r="F12" s="55"/>
      <c r="G12" s="56">
        <v>10588.94037</v>
      </c>
      <c r="H12" s="62">
        <v>9.858072239607947E-2</v>
      </c>
      <c r="I12" s="55"/>
      <c r="J12" s="56">
        <v>10065.35311</v>
      </c>
      <c r="K12" s="62">
        <v>0.10283377100343735</v>
      </c>
      <c r="L12" s="55"/>
      <c r="M12" s="58">
        <v>5.2018767178650949E-2</v>
      </c>
      <c r="N12" s="63" t="s">
        <v>268</v>
      </c>
    </row>
    <row r="13" spans="1:14" ht="18" customHeight="1" x14ac:dyDescent="0.3">
      <c r="A13" s="28"/>
      <c r="B13" s="52">
        <v>5</v>
      </c>
      <c r="C13" s="52">
        <v>5</v>
      </c>
      <c r="D13" s="60">
        <v>1028</v>
      </c>
      <c r="E13" s="61" t="s">
        <v>57</v>
      </c>
      <c r="F13" s="55"/>
      <c r="G13" s="56">
        <v>9557.9729499999976</v>
      </c>
      <c r="H13" s="62">
        <v>8.8982640862032392E-2</v>
      </c>
      <c r="I13" s="55"/>
      <c r="J13" s="56">
        <v>7850.5123799999992</v>
      </c>
      <c r="K13" s="62">
        <v>8.0205610625077195E-2</v>
      </c>
      <c r="L13" s="55"/>
      <c r="M13" s="58">
        <v>0.2174967043361313</v>
      </c>
      <c r="N13" s="63" t="s">
        <v>208</v>
      </c>
    </row>
    <row r="14" spans="1:14" ht="18" customHeight="1" x14ac:dyDescent="0.3">
      <c r="A14" s="28"/>
      <c r="B14" s="52">
        <v>6</v>
      </c>
      <c r="C14" s="52">
        <v>6</v>
      </c>
      <c r="D14" s="60">
        <v>1173</v>
      </c>
      <c r="E14" s="61" t="s">
        <v>99</v>
      </c>
      <c r="F14" s="55"/>
      <c r="G14" s="56">
        <v>8300.0549499999997</v>
      </c>
      <c r="H14" s="62">
        <v>7.7271698990420815E-2</v>
      </c>
      <c r="I14" s="55"/>
      <c r="J14" s="56">
        <v>6793.1935399999993</v>
      </c>
      <c r="K14" s="62">
        <v>6.9403398096422056E-2</v>
      </c>
      <c r="L14" s="55"/>
      <c r="M14" s="58">
        <v>0.22181929620100307</v>
      </c>
      <c r="N14" s="63" t="s">
        <v>269</v>
      </c>
    </row>
    <row r="15" spans="1:14" ht="18" customHeight="1" x14ac:dyDescent="0.3">
      <c r="A15" s="28"/>
      <c r="B15" s="52">
        <v>7</v>
      </c>
      <c r="C15" s="52">
        <v>7</v>
      </c>
      <c r="D15" s="60">
        <v>1145</v>
      </c>
      <c r="E15" s="61" t="s">
        <v>82</v>
      </c>
      <c r="F15" s="55"/>
      <c r="G15" s="56">
        <v>4641.0653900000007</v>
      </c>
      <c r="H15" s="62">
        <v>4.3207305249339349E-2</v>
      </c>
      <c r="I15" s="55"/>
      <c r="J15" s="56">
        <v>4206.700890000001</v>
      </c>
      <c r="K15" s="62">
        <v>4.2978215595082706E-2</v>
      </c>
      <c r="L15" s="55"/>
      <c r="M15" s="58">
        <v>0.10325538025119717</v>
      </c>
      <c r="N15" s="63" t="s">
        <v>114</v>
      </c>
    </row>
    <row r="16" spans="1:14" ht="18" customHeight="1" x14ac:dyDescent="0.3">
      <c r="A16" s="28"/>
      <c r="B16" s="52">
        <v>8</v>
      </c>
      <c r="C16" s="52">
        <v>8</v>
      </c>
      <c r="D16" s="60">
        <v>1184</v>
      </c>
      <c r="E16" s="61" t="s">
        <v>63</v>
      </c>
      <c r="F16" s="55"/>
      <c r="G16" s="56">
        <v>3124.4336499999999</v>
      </c>
      <c r="H16" s="62">
        <v>2.908779495710951E-2</v>
      </c>
      <c r="I16" s="55"/>
      <c r="J16" s="56">
        <v>3120.7083600000005</v>
      </c>
      <c r="K16" s="62">
        <v>3.1883055204682487E-2</v>
      </c>
      <c r="L16" s="55"/>
      <c r="M16" s="58">
        <v>1.1937321820099215E-3</v>
      </c>
      <c r="N16" s="63" t="s">
        <v>91</v>
      </c>
    </row>
    <row r="17" spans="1:14" ht="18" customHeight="1" x14ac:dyDescent="0.3">
      <c r="A17" s="28"/>
      <c r="B17" s="52">
        <v>9</v>
      </c>
      <c r="C17" s="52">
        <v>9</v>
      </c>
      <c r="D17" s="60">
        <v>1026</v>
      </c>
      <c r="E17" s="61" t="s">
        <v>69</v>
      </c>
      <c r="F17" s="55"/>
      <c r="G17" s="56">
        <v>2691.1179200000001</v>
      </c>
      <c r="H17" s="62">
        <v>2.5053720139764542E-2</v>
      </c>
      <c r="I17" s="55"/>
      <c r="J17" s="56">
        <v>2805.6349799999998</v>
      </c>
      <c r="K17" s="62">
        <v>2.8664073868000992E-2</v>
      </c>
      <c r="L17" s="55"/>
      <c r="M17" s="58">
        <v>-4.0816806468530586E-2</v>
      </c>
      <c r="N17" s="63" t="s">
        <v>203</v>
      </c>
    </row>
    <row r="18" spans="1:14" ht="18" customHeight="1" x14ac:dyDescent="0.3">
      <c r="A18" s="28"/>
      <c r="B18" s="52">
        <v>10</v>
      </c>
      <c r="C18" s="52">
        <v>10</v>
      </c>
      <c r="D18" s="60">
        <v>1202</v>
      </c>
      <c r="E18" s="61" t="s">
        <v>120</v>
      </c>
      <c r="F18" s="55"/>
      <c r="G18" s="56">
        <v>2151.1634399999998</v>
      </c>
      <c r="H18" s="62">
        <v>2.0026861848050553E-2</v>
      </c>
      <c r="I18" s="55"/>
      <c r="J18" s="56">
        <v>2461.4714100000001</v>
      </c>
      <c r="K18" s="62">
        <v>2.5147889452181181E-2</v>
      </c>
      <c r="L18" s="55"/>
      <c r="M18" s="58">
        <v>-0.12606604681221964</v>
      </c>
      <c r="N18" s="63" t="s">
        <v>227</v>
      </c>
    </row>
    <row r="19" spans="1:14" ht="18" customHeight="1" x14ac:dyDescent="0.3">
      <c r="A19" s="28"/>
      <c r="B19" s="52">
        <v>11</v>
      </c>
      <c r="C19" s="52">
        <v>12</v>
      </c>
      <c r="D19" s="60">
        <v>1122</v>
      </c>
      <c r="E19" s="61" t="s">
        <v>74</v>
      </c>
      <c r="F19" s="55"/>
      <c r="G19" s="56">
        <v>2111.76512</v>
      </c>
      <c r="H19" s="62">
        <v>1.9660072092788965E-2</v>
      </c>
      <c r="I19" s="55"/>
      <c r="J19" s="56">
        <v>2049.34292</v>
      </c>
      <c r="K19" s="62">
        <v>2.093733406465614E-2</v>
      </c>
      <c r="L19" s="55"/>
      <c r="M19" s="58">
        <v>3.045961678292473E-2</v>
      </c>
      <c r="N19" s="63" t="s">
        <v>213</v>
      </c>
    </row>
    <row r="20" spans="1:14" ht="18" customHeight="1" x14ac:dyDescent="0.3">
      <c r="A20" s="28"/>
      <c r="B20" s="52">
        <v>12</v>
      </c>
      <c r="C20" s="52">
        <v>11</v>
      </c>
      <c r="D20" s="60">
        <v>1160</v>
      </c>
      <c r="E20" s="61" t="s">
        <v>80</v>
      </c>
      <c r="F20" s="55"/>
      <c r="G20" s="56">
        <v>1642.30593</v>
      </c>
      <c r="H20" s="62">
        <v>1.5289509555975063E-2</v>
      </c>
      <c r="I20" s="55"/>
      <c r="J20" s="56">
        <v>2082.1045899999999</v>
      </c>
      <c r="K20" s="62">
        <v>2.1272047217155782E-2</v>
      </c>
      <c r="L20" s="55"/>
      <c r="M20" s="58">
        <v>-0.21122793836211654</v>
      </c>
      <c r="N20" s="63" t="s">
        <v>270</v>
      </c>
    </row>
    <row r="21" spans="1:14" ht="18" customHeight="1" x14ac:dyDescent="0.3">
      <c r="A21" s="28"/>
      <c r="B21" s="52">
        <v>13</v>
      </c>
      <c r="C21" s="52">
        <v>13</v>
      </c>
      <c r="D21" s="60">
        <v>1208</v>
      </c>
      <c r="E21" s="61" t="s">
        <v>123</v>
      </c>
      <c r="F21" s="55"/>
      <c r="G21" s="56">
        <v>1559.1796100000001</v>
      </c>
      <c r="H21" s="62">
        <v>1.4515621670182043E-2</v>
      </c>
      <c r="I21" s="55"/>
      <c r="J21" s="56">
        <v>1169.3882800000001</v>
      </c>
      <c r="K21" s="62">
        <v>1.1947182109304408E-2</v>
      </c>
      <c r="L21" s="55"/>
      <c r="M21" s="58">
        <v>0.333329259978559</v>
      </c>
      <c r="N21" s="63" t="s">
        <v>206</v>
      </c>
    </row>
    <row r="22" spans="1:14" ht="18" customHeight="1" x14ac:dyDescent="0.3">
      <c r="A22" s="28"/>
      <c r="B22" s="52">
        <v>14</v>
      </c>
      <c r="C22" s="52">
        <v>15</v>
      </c>
      <c r="D22" s="60">
        <v>1133</v>
      </c>
      <c r="E22" s="61" t="s">
        <v>76</v>
      </c>
      <c r="F22" s="55"/>
      <c r="G22" s="56">
        <v>1032.58323</v>
      </c>
      <c r="H22" s="62">
        <v>9.613124372280988E-3</v>
      </c>
      <c r="I22" s="55"/>
      <c r="J22" s="56">
        <v>1039.9804100000001</v>
      </c>
      <c r="K22" s="62">
        <v>1.0625072579296813E-2</v>
      </c>
      <c r="L22" s="55"/>
      <c r="M22" s="58">
        <v>-7.1128070575869418E-3</v>
      </c>
      <c r="N22" s="63" t="s">
        <v>154</v>
      </c>
    </row>
    <row r="23" spans="1:14" ht="18" customHeight="1" x14ac:dyDescent="0.3">
      <c r="A23" s="28"/>
      <c r="B23" s="52">
        <v>15</v>
      </c>
      <c r="C23" s="52">
        <v>14</v>
      </c>
      <c r="D23" s="60">
        <v>1205</v>
      </c>
      <c r="E23" s="61" t="s">
        <v>71</v>
      </c>
      <c r="F23" s="55"/>
      <c r="G23" s="56">
        <v>923.70066999999983</v>
      </c>
      <c r="H23" s="62">
        <v>8.5994515168227904E-3</v>
      </c>
      <c r="I23" s="55"/>
      <c r="J23" s="56">
        <v>1087.2636400000004</v>
      </c>
      <c r="K23" s="62">
        <v>1.1108146823487227E-2</v>
      </c>
      <c r="L23" s="55"/>
      <c r="M23" s="58">
        <v>-0.1504354270506098</v>
      </c>
      <c r="N23" s="63" t="s">
        <v>183</v>
      </c>
    </row>
    <row r="24" spans="1:14" ht="18" customHeight="1" x14ac:dyDescent="0.3">
      <c r="A24" s="28"/>
      <c r="B24" s="52">
        <v>16</v>
      </c>
      <c r="C24" s="52">
        <v>18</v>
      </c>
      <c r="D24" s="60">
        <v>1167</v>
      </c>
      <c r="E24" s="61" t="s">
        <v>119</v>
      </c>
      <c r="F24" s="55"/>
      <c r="G24" s="56">
        <v>168.17925999999994</v>
      </c>
      <c r="H24" s="62">
        <v>1.5657121830442479E-3</v>
      </c>
      <c r="I24" s="55"/>
      <c r="J24" s="56">
        <v>152.14319</v>
      </c>
      <c r="K24" s="62">
        <v>1.5543873910045527E-3</v>
      </c>
      <c r="L24" s="55"/>
      <c r="M24" s="58">
        <v>0.10540116846504886</v>
      </c>
      <c r="N24" s="63" t="s">
        <v>46</v>
      </c>
    </row>
    <row r="25" spans="1:14" ht="18" customHeight="1" x14ac:dyDescent="0.3">
      <c r="A25" s="28"/>
      <c r="B25" s="52">
        <v>17</v>
      </c>
      <c r="C25" s="52">
        <v>16</v>
      </c>
      <c r="D25" s="60">
        <v>1192</v>
      </c>
      <c r="E25" s="61" t="s">
        <v>78</v>
      </c>
      <c r="F25" s="55"/>
      <c r="G25" s="56">
        <v>162.13145</v>
      </c>
      <c r="H25" s="62">
        <v>1.509408392685456E-3</v>
      </c>
      <c r="I25" s="55"/>
      <c r="J25" s="56">
        <v>220.14275999999998</v>
      </c>
      <c r="K25" s="62">
        <v>2.2491123681903959E-3</v>
      </c>
      <c r="L25" s="55"/>
      <c r="M25" s="58">
        <v>-0.26351677429682441</v>
      </c>
      <c r="N25" s="63" t="s">
        <v>75</v>
      </c>
    </row>
    <row r="26" spans="1:14" ht="18" customHeight="1" x14ac:dyDescent="0.3">
      <c r="A26" s="28"/>
      <c r="B26" s="52">
        <v>18</v>
      </c>
      <c r="C26" s="52">
        <v>17</v>
      </c>
      <c r="D26" s="60">
        <v>1097</v>
      </c>
      <c r="E26" s="61" t="s">
        <v>87</v>
      </c>
      <c r="F26" s="55"/>
      <c r="G26" s="56">
        <v>145.98004</v>
      </c>
      <c r="H26" s="62">
        <v>1.3590422927850124E-3</v>
      </c>
      <c r="I26" s="55"/>
      <c r="J26" s="56">
        <v>163.91573</v>
      </c>
      <c r="K26" s="62">
        <v>1.6746628219068277E-3</v>
      </c>
      <c r="L26" s="55"/>
      <c r="M26" s="58">
        <v>-0.10942018804418584</v>
      </c>
      <c r="N26" s="63" t="s">
        <v>101</v>
      </c>
    </row>
    <row r="27" spans="1:14" ht="18" customHeight="1" x14ac:dyDescent="0.3">
      <c r="A27" s="28"/>
      <c r="B27" s="52">
        <v>19</v>
      </c>
      <c r="C27" s="52">
        <v>19</v>
      </c>
      <c r="D27" s="60">
        <v>1193</v>
      </c>
      <c r="E27" s="61" t="s">
        <v>113</v>
      </c>
      <c r="F27" s="55"/>
      <c r="G27" s="56">
        <v>63.382440000000003</v>
      </c>
      <c r="H27" s="62">
        <v>5.9007667472832912E-4</v>
      </c>
      <c r="I27" s="55"/>
      <c r="J27" s="56">
        <v>56.01728</v>
      </c>
      <c r="K27" s="62">
        <v>5.7230661267435956E-4</v>
      </c>
      <c r="L27" s="55"/>
      <c r="M27" s="58">
        <v>0.1314801432700767</v>
      </c>
      <c r="N27" s="63" t="s">
        <v>46</v>
      </c>
    </row>
    <row r="28" spans="1:14" ht="18" customHeight="1" x14ac:dyDescent="0.3">
      <c r="A28" s="28"/>
      <c r="B28" s="52">
        <v>20</v>
      </c>
      <c r="C28" s="52">
        <v>20</v>
      </c>
      <c r="D28" s="60">
        <v>1207</v>
      </c>
      <c r="E28" s="61" t="s">
        <v>124</v>
      </c>
      <c r="F28" s="55"/>
      <c r="G28" s="56">
        <v>6.5944399999999987</v>
      </c>
      <c r="H28" s="62">
        <v>6.1392796283883704E-5</v>
      </c>
      <c r="I28" s="55"/>
      <c r="J28" s="56">
        <v>4.4107200000000004</v>
      </c>
      <c r="K28" s="62">
        <v>4.5062598945451324E-5</v>
      </c>
      <c r="L28" s="55"/>
      <c r="M28" s="58">
        <v>0.4950937715384332</v>
      </c>
      <c r="N28" s="63" t="s">
        <v>46</v>
      </c>
    </row>
    <row r="29" spans="1:14" ht="18" customHeight="1" x14ac:dyDescent="0.3">
      <c r="A29" s="28"/>
      <c r="B29" s="52" t="s">
        <v>138</v>
      </c>
      <c r="C29" s="52" t="s">
        <v>138</v>
      </c>
      <c r="D29" s="60" t="s">
        <v>138</v>
      </c>
      <c r="E29" s="61" t="s">
        <v>138</v>
      </c>
      <c r="F29" s="55"/>
      <c r="G29" s="56" t="s">
        <v>138</v>
      </c>
      <c r="H29" s="62" t="s">
        <v>138</v>
      </c>
      <c r="I29" s="55"/>
      <c r="J29" s="56" t="s">
        <v>138</v>
      </c>
      <c r="K29" s="62" t="s">
        <v>138</v>
      </c>
      <c r="L29" s="55"/>
      <c r="M29" s="58" t="s">
        <v>138</v>
      </c>
      <c r="N29" s="63" t="s">
        <v>138</v>
      </c>
    </row>
    <row r="30" spans="1:14" ht="18" customHeight="1" x14ac:dyDescent="0.3">
      <c r="A30" s="28"/>
      <c r="B30" s="52" t="s">
        <v>138</v>
      </c>
      <c r="C30" s="52" t="s">
        <v>138</v>
      </c>
      <c r="D30" s="60" t="s">
        <v>138</v>
      </c>
      <c r="E30" s="61" t="s">
        <v>138</v>
      </c>
      <c r="F30" s="55"/>
      <c r="G30" s="56" t="s">
        <v>138</v>
      </c>
      <c r="H30" s="62" t="s">
        <v>138</v>
      </c>
      <c r="I30" s="55"/>
      <c r="J30" s="56" t="s">
        <v>138</v>
      </c>
      <c r="K30" s="62" t="s">
        <v>138</v>
      </c>
      <c r="L30" s="55"/>
      <c r="M30" s="58" t="s">
        <v>138</v>
      </c>
      <c r="N30" s="63" t="s">
        <v>138</v>
      </c>
    </row>
    <row r="31" spans="1:14" ht="18" customHeight="1" x14ac:dyDescent="0.3">
      <c r="A31" s="28"/>
      <c r="B31" s="52" t="s">
        <v>138</v>
      </c>
      <c r="C31" s="52" t="s">
        <v>138</v>
      </c>
      <c r="D31" s="60" t="s">
        <v>138</v>
      </c>
      <c r="E31" s="61" t="s">
        <v>138</v>
      </c>
      <c r="F31" s="55"/>
      <c r="G31" s="56" t="s">
        <v>138</v>
      </c>
      <c r="H31" s="62" t="s">
        <v>138</v>
      </c>
      <c r="I31" s="55"/>
      <c r="J31" s="56" t="s">
        <v>138</v>
      </c>
      <c r="K31" s="62" t="s">
        <v>138</v>
      </c>
      <c r="L31" s="55"/>
      <c r="M31" s="58" t="s">
        <v>138</v>
      </c>
      <c r="N31" s="63" t="s">
        <v>138</v>
      </c>
    </row>
    <row r="32" spans="1:14" ht="18" customHeight="1" x14ac:dyDescent="0.3">
      <c r="A32" s="28"/>
      <c r="B32" s="52" t="s">
        <v>138</v>
      </c>
      <c r="C32" s="52" t="s">
        <v>138</v>
      </c>
      <c r="D32" s="60" t="s">
        <v>138</v>
      </c>
      <c r="E32" s="61" t="s">
        <v>138</v>
      </c>
      <c r="F32" s="55"/>
      <c r="G32" s="56" t="s">
        <v>138</v>
      </c>
      <c r="H32" s="62" t="s">
        <v>138</v>
      </c>
      <c r="I32" s="55"/>
      <c r="J32" s="56" t="s">
        <v>138</v>
      </c>
      <c r="K32" s="62" t="s">
        <v>138</v>
      </c>
      <c r="L32" s="55"/>
      <c r="M32" s="58" t="s">
        <v>138</v>
      </c>
      <c r="N32" s="63" t="s">
        <v>138</v>
      </c>
    </row>
    <row r="33" spans="1:14" ht="18" customHeight="1" x14ac:dyDescent="0.3">
      <c r="A33" s="28"/>
      <c r="B33" s="52" t="s">
        <v>138</v>
      </c>
      <c r="C33" s="52" t="s">
        <v>138</v>
      </c>
      <c r="D33" s="60" t="s">
        <v>138</v>
      </c>
      <c r="E33" s="61" t="s">
        <v>138</v>
      </c>
      <c r="F33" s="55"/>
      <c r="G33" s="56" t="s">
        <v>138</v>
      </c>
      <c r="H33" s="62" t="s">
        <v>138</v>
      </c>
      <c r="I33" s="55"/>
      <c r="J33" s="56" t="s">
        <v>138</v>
      </c>
      <c r="K33" s="62" t="s">
        <v>138</v>
      </c>
      <c r="L33" s="55"/>
      <c r="M33" s="58" t="s">
        <v>138</v>
      </c>
      <c r="N33" s="63" t="s">
        <v>138</v>
      </c>
    </row>
    <row r="34" spans="1:14" ht="18" customHeight="1" x14ac:dyDescent="0.3">
      <c r="A34" s="28"/>
      <c r="B34" s="52" t="s">
        <v>138</v>
      </c>
      <c r="C34" s="52" t="s">
        <v>138</v>
      </c>
      <c r="D34" s="60" t="s">
        <v>138</v>
      </c>
      <c r="E34" s="61" t="s">
        <v>138</v>
      </c>
      <c r="F34" s="55"/>
      <c r="G34" s="56" t="s">
        <v>138</v>
      </c>
      <c r="H34" s="62" t="s">
        <v>138</v>
      </c>
      <c r="I34" s="55"/>
      <c r="J34" s="56" t="s">
        <v>138</v>
      </c>
      <c r="K34" s="62" t="s">
        <v>138</v>
      </c>
      <c r="L34" s="55"/>
      <c r="M34" s="58" t="s">
        <v>138</v>
      </c>
      <c r="N34" s="63" t="s">
        <v>138</v>
      </c>
    </row>
    <row r="35" spans="1:14" ht="18" customHeight="1" x14ac:dyDescent="0.3">
      <c r="A35" s="28"/>
      <c r="B35" s="52" t="s">
        <v>138</v>
      </c>
      <c r="C35" s="52" t="s">
        <v>138</v>
      </c>
      <c r="D35" s="60" t="s">
        <v>138</v>
      </c>
      <c r="E35" s="61" t="s">
        <v>138</v>
      </c>
      <c r="F35" s="55"/>
      <c r="G35" s="56" t="s">
        <v>138</v>
      </c>
      <c r="H35" s="62" t="s">
        <v>138</v>
      </c>
      <c r="I35" s="55"/>
      <c r="J35" s="56" t="s">
        <v>138</v>
      </c>
      <c r="K35" s="62" t="s">
        <v>138</v>
      </c>
      <c r="L35" s="55"/>
      <c r="M35" s="58" t="s">
        <v>138</v>
      </c>
      <c r="N35" s="63" t="s">
        <v>138</v>
      </c>
    </row>
    <row r="36" spans="1:14" ht="18" customHeight="1" x14ac:dyDescent="0.3">
      <c r="A36" s="28"/>
      <c r="B36" s="52" t="s">
        <v>138</v>
      </c>
      <c r="C36" s="52" t="s">
        <v>138</v>
      </c>
      <c r="D36" s="60" t="s">
        <v>138</v>
      </c>
      <c r="E36" s="61" t="s">
        <v>138</v>
      </c>
      <c r="F36" s="55"/>
      <c r="G36" s="56" t="s">
        <v>138</v>
      </c>
      <c r="H36" s="62" t="s">
        <v>138</v>
      </c>
      <c r="I36" s="55"/>
      <c r="J36" s="56" t="s">
        <v>138</v>
      </c>
      <c r="K36" s="62" t="s">
        <v>138</v>
      </c>
      <c r="L36" s="55"/>
      <c r="M36" s="58" t="s">
        <v>138</v>
      </c>
      <c r="N36" s="63" t="s">
        <v>138</v>
      </c>
    </row>
    <row r="37" spans="1:14" ht="18" customHeight="1" x14ac:dyDescent="0.3">
      <c r="A37" s="28"/>
      <c r="B37" s="52" t="s">
        <v>138</v>
      </c>
      <c r="C37" s="52" t="s">
        <v>138</v>
      </c>
      <c r="D37" s="60" t="s">
        <v>138</v>
      </c>
      <c r="E37" s="61" t="s">
        <v>138</v>
      </c>
      <c r="F37" s="55"/>
      <c r="G37" s="56" t="s">
        <v>138</v>
      </c>
      <c r="H37" s="62" t="s">
        <v>138</v>
      </c>
      <c r="I37" s="55"/>
      <c r="J37" s="56" t="s">
        <v>138</v>
      </c>
      <c r="K37" s="62" t="s">
        <v>138</v>
      </c>
      <c r="L37" s="55"/>
      <c r="M37" s="58" t="s">
        <v>138</v>
      </c>
      <c r="N37" s="63" t="s">
        <v>138</v>
      </c>
    </row>
    <row r="38" spans="1:14" ht="18" customHeight="1" x14ac:dyDescent="0.3">
      <c r="A38" s="28"/>
      <c r="B38" s="52" t="s">
        <v>138</v>
      </c>
      <c r="C38" s="52" t="s">
        <v>138</v>
      </c>
      <c r="D38" s="60" t="s">
        <v>138</v>
      </c>
      <c r="E38" s="61" t="s">
        <v>138</v>
      </c>
      <c r="F38" s="55"/>
      <c r="G38" s="56" t="s">
        <v>138</v>
      </c>
      <c r="H38" s="62" t="s">
        <v>138</v>
      </c>
      <c r="I38" s="55"/>
      <c r="J38" s="56" t="s">
        <v>138</v>
      </c>
      <c r="K38" s="62" t="s">
        <v>138</v>
      </c>
      <c r="L38" s="55"/>
      <c r="M38" s="58" t="s">
        <v>138</v>
      </c>
      <c r="N38" s="63" t="s">
        <v>138</v>
      </c>
    </row>
    <row r="39" spans="1:14" ht="18" customHeight="1" x14ac:dyDescent="0.3">
      <c r="A39" s="28"/>
      <c r="B39" s="52" t="s">
        <v>138</v>
      </c>
      <c r="C39" s="52" t="s">
        <v>138</v>
      </c>
      <c r="D39" s="60" t="s">
        <v>138</v>
      </c>
      <c r="E39" s="61" t="s">
        <v>138</v>
      </c>
      <c r="F39" s="55"/>
      <c r="G39" s="56" t="s">
        <v>138</v>
      </c>
      <c r="H39" s="62" t="s">
        <v>138</v>
      </c>
      <c r="I39" s="55"/>
      <c r="J39" s="56" t="s">
        <v>138</v>
      </c>
      <c r="K39" s="62" t="s">
        <v>138</v>
      </c>
      <c r="L39" s="55"/>
      <c r="M39" s="58" t="s">
        <v>138</v>
      </c>
      <c r="N39" s="63" t="s">
        <v>138</v>
      </c>
    </row>
    <row r="40" spans="1:14" ht="18" customHeight="1" x14ac:dyDescent="0.3">
      <c r="A40" s="28"/>
      <c r="B40" s="52" t="s">
        <v>138</v>
      </c>
      <c r="C40" s="52" t="s">
        <v>138</v>
      </c>
      <c r="D40" s="60" t="s">
        <v>138</v>
      </c>
      <c r="E40" s="61" t="s">
        <v>138</v>
      </c>
      <c r="F40" s="55"/>
      <c r="G40" s="56" t="s">
        <v>138</v>
      </c>
      <c r="H40" s="62" t="s">
        <v>138</v>
      </c>
      <c r="I40" s="55"/>
      <c r="J40" s="56" t="s">
        <v>138</v>
      </c>
      <c r="K40" s="62" t="s">
        <v>138</v>
      </c>
      <c r="L40" s="55"/>
      <c r="M40" s="58" t="s">
        <v>138</v>
      </c>
      <c r="N40" s="63" t="s">
        <v>138</v>
      </c>
    </row>
    <row r="41" spans="1:14" ht="18" customHeight="1" x14ac:dyDescent="0.3">
      <c r="A41" s="28"/>
      <c r="B41" s="52" t="s">
        <v>138</v>
      </c>
      <c r="C41" s="52" t="s">
        <v>138</v>
      </c>
      <c r="D41" s="60" t="s">
        <v>138</v>
      </c>
      <c r="E41" s="61" t="s">
        <v>138</v>
      </c>
      <c r="F41" s="55"/>
      <c r="G41" s="56" t="s">
        <v>138</v>
      </c>
      <c r="H41" s="62" t="s">
        <v>138</v>
      </c>
      <c r="I41" s="55"/>
      <c r="J41" s="56" t="s">
        <v>138</v>
      </c>
      <c r="K41" s="62" t="s">
        <v>138</v>
      </c>
      <c r="L41" s="55"/>
      <c r="M41" s="58" t="s">
        <v>138</v>
      </c>
      <c r="N41" s="63" t="s">
        <v>138</v>
      </c>
    </row>
    <row r="42" spans="1:14" ht="18" customHeight="1" x14ac:dyDescent="0.3">
      <c r="A42" s="28"/>
      <c r="B42" s="52" t="s">
        <v>138</v>
      </c>
      <c r="C42" s="52" t="s">
        <v>138</v>
      </c>
      <c r="D42" s="60" t="s">
        <v>138</v>
      </c>
      <c r="E42" s="61" t="s">
        <v>138</v>
      </c>
      <c r="F42" s="55"/>
      <c r="G42" s="56" t="s">
        <v>138</v>
      </c>
      <c r="H42" s="62" t="s">
        <v>138</v>
      </c>
      <c r="I42" s="55"/>
      <c r="J42" s="56" t="s">
        <v>138</v>
      </c>
      <c r="K42" s="62" t="s">
        <v>138</v>
      </c>
      <c r="L42" s="55"/>
      <c r="M42" s="58" t="s">
        <v>138</v>
      </c>
      <c r="N42" s="63" t="s">
        <v>138</v>
      </c>
    </row>
    <row r="43" spans="1:14" ht="18" customHeight="1" x14ac:dyDescent="0.3">
      <c r="A43" s="28"/>
      <c r="B43" s="52" t="s">
        <v>138</v>
      </c>
      <c r="C43" s="52" t="s">
        <v>138</v>
      </c>
      <c r="D43" s="60" t="s">
        <v>138</v>
      </c>
      <c r="E43" s="61" t="s">
        <v>138</v>
      </c>
      <c r="F43" s="55"/>
      <c r="G43" s="56" t="s">
        <v>138</v>
      </c>
      <c r="H43" s="62" t="s">
        <v>138</v>
      </c>
      <c r="I43" s="55"/>
      <c r="J43" s="56" t="s">
        <v>138</v>
      </c>
      <c r="K43" s="62" t="s">
        <v>138</v>
      </c>
      <c r="L43" s="55"/>
      <c r="M43" s="58" t="s">
        <v>138</v>
      </c>
      <c r="N43" s="63" t="s">
        <v>138</v>
      </c>
    </row>
    <row r="44" spans="1:14" ht="18" customHeight="1" x14ac:dyDescent="0.3">
      <c r="A44" s="28"/>
      <c r="B44" s="52" t="s">
        <v>138</v>
      </c>
      <c r="C44" s="52" t="s">
        <v>138</v>
      </c>
      <c r="D44" s="60" t="s">
        <v>138</v>
      </c>
      <c r="E44" s="61" t="s">
        <v>138</v>
      </c>
      <c r="F44" s="55"/>
      <c r="G44" s="56" t="s">
        <v>138</v>
      </c>
      <c r="H44" s="62" t="s">
        <v>138</v>
      </c>
      <c r="I44" s="55"/>
      <c r="J44" s="56" t="s">
        <v>138</v>
      </c>
      <c r="K44" s="62" t="s">
        <v>138</v>
      </c>
      <c r="L44" s="55"/>
      <c r="M44" s="58" t="s">
        <v>138</v>
      </c>
      <c r="N44" s="63" t="s">
        <v>138</v>
      </c>
    </row>
    <row r="45" spans="1:14" ht="18" customHeight="1" x14ac:dyDescent="0.3">
      <c r="A45" s="28"/>
      <c r="B45" s="52" t="s">
        <v>138</v>
      </c>
      <c r="C45" s="52" t="s">
        <v>138</v>
      </c>
      <c r="D45" s="60" t="s">
        <v>138</v>
      </c>
      <c r="E45" s="61" t="s">
        <v>138</v>
      </c>
      <c r="F45" s="55"/>
      <c r="G45" s="56" t="s">
        <v>138</v>
      </c>
      <c r="H45" s="62" t="s">
        <v>138</v>
      </c>
      <c r="I45" s="55"/>
      <c r="J45" s="56" t="s">
        <v>138</v>
      </c>
      <c r="K45" s="62" t="s">
        <v>138</v>
      </c>
      <c r="L45" s="55"/>
      <c r="M45" s="58" t="s">
        <v>138</v>
      </c>
      <c r="N45" s="63" t="s">
        <v>138</v>
      </c>
    </row>
    <row r="46" spans="1:14" ht="18" customHeight="1" x14ac:dyDescent="0.3">
      <c r="A46" s="28"/>
      <c r="B46" s="52" t="s">
        <v>138</v>
      </c>
      <c r="C46" s="52" t="s">
        <v>138</v>
      </c>
      <c r="D46" s="60" t="s">
        <v>138</v>
      </c>
      <c r="E46" s="61" t="s">
        <v>138</v>
      </c>
      <c r="F46" s="55"/>
      <c r="G46" s="56" t="s">
        <v>138</v>
      </c>
      <c r="H46" s="62" t="s">
        <v>138</v>
      </c>
      <c r="I46" s="55"/>
      <c r="J46" s="56" t="s">
        <v>138</v>
      </c>
      <c r="K46" s="62" t="s">
        <v>138</v>
      </c>
      <c r="L46" s="55"/>
      <c r="M46" s="58" t="s">
        <v>138</v>
      </c>
      <c r="N46" s="63" t="s">
        <v>138</v>
      </c>
    </row>
    <row r="47" spans="1:14" ht="18" customHeight="1" x14ac:dyDescent="0.3">
      <c r="A47" s="28"/>
      <c r="B47" s="52" t="s">
        <v>138</v>
      </c>
      <c r="C47" s="52" t="s">
        <v>138</v>
      </c>
      <c r="D47" s="60" t="s">
        <v>138</v>
      </c>
      <c r="E47" s="61" t="s">
        <v>138</v>
      </c>
      <c r="F47" s="55"/>
      <c r="G47" s="56" t="s">
        <v>138</v>
      </c>
      <c r="H47" s="62" t="s">
        <v>138</v>
      </c>
      <c r="I47" s="55"/>
      <c r="J47" s="56" t="s">
        <v>138</v>
      </c>
      <c r="K47" s="62" t="s">
        <v>138</v>
      </c>
      <c r="L47" s="55"/>
      <c r="M47" s="58" t="s">
        <v>138</v>
      </c>
      <c r="N47" s="63" t="s">
        <v>138</v>
      </c>
    </row>
    <row r="48" spans="1:14" ht="18" customHeight="1" x14ac:dyDescent="0.3">
      <c r="A48" s="28"/>
      <c r="B48" s="52" t="s">
        <v>138</v>
      </c>
      <c r="C48" s="52" t="s">
        <v>138</v>
      </c>
      <c r="D48" s="60" t="s">
        <v>138</v>
      </c>
      <c r="E48" s="61" t="s">
        <v>138</v>
      </c>
      <c r="F48" s="55"/>
      <c r="G48" s="56" t="s">
        <v>138</v>
      </c>
      <c r="H48" s="62" t="s">
        <v>138</v>
      </c>
      <c r="I48" s="55"/>
      <c r="J48" s="56" t="s">
        <v>138</v>
      </c>
      <c r="K48" s="62" t="s">
        <v>138</v>
      </c>
      <c r="L48" s="55"/>
      <c r="M48" s="58" t="s">
        <v>138</v>
      </c>
      <c r="N48" s="63" t="s">
        <v>138</v>
      </c>
    </row>
    <row r="49" spans="1:14" ht="18" customHeight="1" x14ac:dyDescent="0.3">
      <c r="A49" s="28"/>
      <c r="B49" s="52" t="s">
        <v>138</v>
      </c>
      <c r="C49" s="52" t="s">
        <v>138</v>
      </c>
      <c r="D49" s="60" t="s">
        <v>138</v>
      </c>
      <c r="E49" s="61" t="s">
        <v>138</v>
      </c>
      <c r="F49" s="55"/>
      <c r="G49" s="56" t="s">
        <v>138</v>
      </c>
      <c r="H49" s="62" t="s">
        <v>138</v>
      </c>
      <c r="I49" s="55"/>
      <c r="J49" s="56" t="s">
        <v>138</v>
      </c>
      <c r="K49" s="62" t="s">
        <v>138</v>
      </c>
      <c r="L49" s="55"/>
      <c r="M49" s="58" t="s">
        <v>138</v>
      </c>
      <c r="N49" s="63" t="s">
        <v>138</v>
      </c>
    </row>
    <row r="50" spans="1:14" ht="18" customHeight="1" x14ac:dyDescent="0.3">
      <c r="A50" s="28"/>
      <c r="B50" s="52" t="s">
        <v>138</v>
      </c>
      <c r="C50" s="52" t="s">
        <v>138</v>
      </c>
      <c r="D50" s="60" t="s">
        <v>138</v>
      </c>
      <c r="E50" s="61" t="s">
        <v>138</v>
      </c>
      <c r="F50" s="55"/>
      <c r="G50" s="56" t="s">
        <v>138</v>
      </c>
      <c r="H50" s="62" t="s">
        <v>138</v>
      </c>
      <c r="I50" s="55"/>
      <c r="J50" s="56" t="s">
        <v>138</v>
      </c>
      <c r="K50" s="62" t="s">
        <v>138</v>
      </c>
      <c r="L50" s="55"/>
      <c r="M50" s="58" t="s">
        <v>138</v>
      </c>
      <c r="N50" s="63" t="s">
        <v>138</v>
      </c>
    </row>
    <row r="51" spans="1:14" ht="18" customHeight="1" x14ac:dyDescent="0.3">
      <c r="A51" s="28"/>
      <c r="B51" s="52" t="s">
        <v>138</v>
      </c>
      <c r="C51" s="52" t="s">
        <v>138</v>
      </c>
      <c r="D51" s="60" t="s">
        <v>138</v>
      </c>
      <c r="E51" s="61" t="s">
        <v>138</v>
      </c>
      <c r="F51" s="55"/>
      <c r="G51" s="56" t="s">
        <v>138</v>
      </c>
      <c r="H51" s="62" t="s">
        <v>138</v>
      </c>
      <c r="I51" s="55"/>
      <c r="J51" s="56" t="s">
        <v>138</v>
      </c>
      <c r="K51" s="62" t="s">
        <v>138</v>
      </c>
      <c r="L51" s="55"/>
      <c r="M51" s="58" t="s">
        <v>138</v>
      </c>
      <c r="N51" s="63" t="s">
        <v>138</v>
      </c>
    </row>
    <row r="52" spans="1:14" ht="18" customHeight="1" x14ac:dyDescent="0.3">
      <c r="A52" s="28"/>
      <c r="B52" s="52" t="s">
        <v>138</v>
      </c>
      <c r="C52" s="52" t="s">
        <v>138</v>
      </c>
      <c r="D52" s="60" t="s">
        <v>138</v>
      </c>
      <c r="E52" s="61" t="s">
        <v>138</v>
      </c>
      <c r="F52" s="55"/>
      <c r="G52" s="56" t="s">
        <v>138</v>
      </c>
      <c r="H52" s="62" t="s">
        <v>138</v>
      </c>
      <c r="I52" s="55"/>
      <c r="J52" s="56" t="s">
        <v>138</v>
      </c>
      <c r="K52" s="62" t="s">
        <v>138</v>
      </c>
      <c r="L52" s="55"/>
      <c r="M52" s="58" t="s">
        <v>138</v>
      </c>
      <c r="N52" s="63" t="s">
        <v>138</v>
      </c>
    </row>
    <row r="53" spans="1:14" ht="18" customHeight="1" x14ac:dyDescent="0.3">
      <c r="A53" s="28"/>
      <c r="B53" s="52" t="s">
        <v>138</v>
      </c>
      <c r="C53" s="52" t="s">
        <v>138</v>
      </c>
      <c r="D53" s="60" t="s">
        <v>138</v>
      </c>
      <c r="E53" s="61" t="s">
        <v>138</v>
      </c>
      <c r="F53" s="55"/>
      <c r="G53" s="56" t="s">
        <v>138</v>
      </c>
      <c r="H53" s="62" t="s">
        <v>138</v>
      </c>
      <c r="I53" s="55"/>
      <c r="J53" s="56" t="s">
        <v>138</v>
      </c>
      <c r="K53" s="62" t="s">
        <v>138</v>
      </c>
      <c r="L53" s="55"/>
      <c r="M53" s="58" t="s">
        <v>138</v>
      </c>
      <c r="N53" s="63" t="s">
        <v>138</v>
      </c>
    </row>
    <row r="54" spans="1:14" ht="18" customHeight="1" x14ac:dyDescent="0.3">
      <c r="A54" s="28"/>
      <c r="B54" s="52" t="s">
        <v>138</v>
      </c>
      <c r="C54" s="52" t="s">
        <v>138</v>
      </c>
      <c r="D54" s="60" t="s">
        <v>138</v>
      </c>
      <c r="E54" s="61" t="s">
        <v>138</v>
      </c>
      <c r="F54" s="55"/>
      <c r="G54" s="56" t="s">
        <v>138</v>
      </c>
      <c r="H54" s="62" t="s">
        <v>138</v>
      </c>
      <c r="I54" s="55"/>
      <c r="J54" s="56" t="s">
        <v>138</v>
      </c>
      <c r="K54" s="62" t="s">
        <v>138</v>
      </c>
      <c r="L54" s="55"/>
      <c r="M54" s="58" t="s">
        <v>138</v>
      </c>
      <c r="N54" s="63" t="s">
        <v>138</v>
      </c>
    </row>
    <row r="55" spans="1:14" ht="18" customHeight="1" x14ac:dyDescent="0.3">
      <c r="A55" s="28"/>
      <c r="B55" s="52" t="s">
        <v>138</v>
      </c>
      <c r="C55" s="52" t="s">
        <v>138</v>
      </c>
      <c r="D55" s="60" t="s">
        <v>138</v>
      </c>
      <c r="E55" s="61" t="s">
        <v>138</v>
      </c>
      <c r="F55" s="55"/>
      <c r="G55" s="56" t="s">
        <v>138</v>
      </c>
      <c r="H55" s="62" t="s">
        <v>138</v>
      </c>
      <c r="I55" s="55"/>
      <c r="J55" s="56" t="s">
        <v>138</v>
      </c>
      <c r="K55" s="62" t="s">
        <v>138</v>
      </c>
      <c r="L55" s="55"/>
      <c r="M55" s="58" t="s">
        <v>138</v>
      </c>
      <c r="N55" s="63" t="s">
        <v>138</v>
      </c>
    </row>
    <row r="56" spans="1:14" ht="18" customHeight="1" x14ac:dyDescent="0.3">
      <c r="A56" s="28"/>
      <c r="B56" s="52" t="s">
        <v>138</v>
      </c>
      <c r="C56" s="52" t="s">
        <v>138</v>
      </c>
      <c r="D56" s="60" t="s">
        <v>138</v>
      </c>
      <c r="E56" s="61" t="s">
        <v>138</v>
      </c>
      <c r="F56" s="55"/>
      <c r="G56" s="56" t="s">
        <v>138</v>
      </c>
      <c r="H56" s="62" t="s">
        <v>138</v>
      </c>
      <c r="I56" s="55"/>
      <c r="J56" s="56" t="s">
        <v>138</v>
      </c>
      <c r="K56" s="62" t="s">
        <v>138</v>
      </c>
      <c r="L56" s="55"/>
      <c r="M56" s="58" t="s">
        <v>138</v>
      </c>
      <c r="N56" s="63" t="s">
        <v>138</v>
      </c>
    </row>
    <row r="57" spans="1:14" ht="18" customHeight="1" x14ac:dyDescent="0.3">
      <c r="A57" s="28"/>
      <c r="B57" s="52" t="s">
        <v>138</v>
      </c>
      <c r="C57" s="52" t="s">
        <v>138</v>
      </c>
      <c r="D57" s="60" t="s">
        <v>138</v>
      </c>
      <c r="E57" s="61" t="s">
        <v>138</v>
      </c>
      <c r="F57" s="55"/>
      <c r="G57" s="56" t="s">
        <v>138</v>
      </c>
      <c r="H57" s="62" t="s">
        <v>138</v>
      </c>
      <c r="I57" s="55"/>
      <c r="J57" s="56" t="s">
        <v>138</v>
      </c>
      <c r="K57" s="62" t="s">
        <v>138</v>
      </c>
      <c r="L57" s="55"/>
      <c r="M57" s="58" t="s">
        <v>138</v>
      </c>
      <c r="N57" s="63" t="s">
        <v>138</v>
      </c>
    </row>
    <row r="58" spans="1:14" ht="18" customHeight="1" x14ac:dyDescent="0.3">
      <c r="A58" s="28"/>
      <c r="B58" s="52" t="s">
        <v>138</v>
      </c>
      <c r="C58" s="52" t="s">
        <v>138</v>
      </c>
      <c r="D58" s="60" t="s">
        <v>138</v>
      </c>
      <c r="E58" s="61" t="s">
        <v>138</v>
      </c>
      <c r="F58" s="55"/>
      <c r="G58" s="56" t="s">
        <v>138</v>
      </c>
      <c r="H58" s="62" t="s">
        <v>138</v>
      </c>
      <c r="I58" s="55"/>
      <c r="J58" s="56" t="s">
        <v>138</v>
      </c>
      <c r="K58" s="62" t="s">
        <v>138</v>
      </c>
      <c r="L58" s="55"/>
      <c r="M58" s="58" t="s">
        <v>138</v>
      </c>
      <c r="N58" s="63" t="s">
        <v>138</v>
      </c>
    </row>
    <row r="59" spans="1:14" ht="18" customHeight="1" x14ac:dyDescent="0.3">
      <c r="A59" s="28"/>
      <c r="B59" s="52" t="s">
        <v>138</v>
      </c>
      <c r="C59" s="52" t="s">
        <v>138</v>
      </c>
      <c r="D59" s="60" t="s">
        <v>138</v>
      </c>
      <c r="E59" s="61" t="s">
        <v>138</v>
      </c>
      <c r="F59" s="55"/>
      <c r="G59" s="56" t="s">
        <v>138</v>
      </c>
      <c r="H59" s="62" t="s">
        <v>138</v>
      </c>
      <c r="I59" s="55"/>
      <c r="J59" s="56" t="s">
        <v>138</v>
      </c>
      <c r="K59" s="62" t="s">
        <v>138</v>
      </c>
      <c r="L59" s="55"/>
      <c r="M59" s="58" t="s">
        <v>138</v>
      </c>
      <c r="N59" s="63" t="s">
        <v>138</v>
      </c>
    </row>
    <row r="60" spans="1:14" ht="18" customHeight="1" x14ac:dyDescent="0.3">
      <c r="A60" s="28"/>
      <c r="B60" s="52" t="s">
        <v>138</v>
      </c>
      <c r="C60" s="52" t="s">
        <v>138</v>
      </c>
      <c r="D60" s="60" t="s">
        <v>138</v>
      </c>
      <c r="E60" s="61" t="s">
        <v>138</v>
      </c>
      <c r="F60" s="55"/>
      <c r="G60" s="56" t="s">
        <v>138</v>
      </c>
      <c r="H60" s="62" t="s">
        <v>138</v>
      </c>
      <c r="I60" s="55"/>
      <c r="J60" s="56" t="s">
        <v>138</v>
      </c>
      <c r="K60" s="62" t="s">
        <v>138</v>
      </c>
      <c r="L60" s="55"/>
      <c r="M60" s="58" t="s">
        <v>138</v>
      </c>
      <c r="N60" s="63" t="s">
        <v>138</v>
      </c>
    </row>
    <row r="61" spans="1:14" ht="18" customHeight="1" x14ac:dyDescent="0.3">
      <c r="A61" s="28"/>
      <c r="B61" s="52" t="s">
        <v>138</v>
      </c>
      <c r="C61" s="52" t="s">
        <v>138</v>
      </c>
      <c r="D61" s="60" t="s">
        <v>138</v>
      </c>
      <c r="E61" s="61" t="s">
        <v>138</v>
      </c>
      <c r="F61" s="55"/>
      <c r="G61" s="56" t="s">
        <v>138</v>
      </c>
      <c r="H61" s="62" t="s">
        <v>138</v>
      </c>
      <c r="I61" s="55"/>
      <c r="J61" s="56" t="s">
        <v>138</v>
      </c>
      <c r="K61" s="62" t="s">
        <v>138</v>
      </c>
      <c r="L61" s="55"/>
      <c r="M61" s="58" t="s">
        <v>138</v>
      </c>
      <c r="N61" s="63" t="s">
        <v>138</v>
      </c>
    </row>
    <row r="62" spans="1:14" ht="18" customHeight="1" x14ac:dyDescent="0.3">
      <c r="A62" s="28"/>
      <c r="B62" s="52" t="s">
        <v>138</v>
      </c>
      <c r="C62" s="52" t="s">
        <v>138</v>
      </c>
      <c r="D62" s="60" t="s">
        <v>138</v>
      </c>
      <c r="E62" s="61" t="s">
        <v>138</v>
      </c>
      <c r="F62" s="55"/>
      <c r="G62" s="56" t="s">
        <v>138</v>
      </c>
      <c r="H62" s="62" t="s">
        <v>138</v>
      </c>
      <c r="I62" s="55"/>
      <c r="J62" s="56" t="s">
        <v>138</v>
      </c>
      <c r="K62" s="62" t="s">
        <v>138</v>
      </c>
      <c r="L62" s="55"/>
      <c r="M62" s="58" t="s">
        <v>138</v>
      </c>
      <c r="N62" s="63" t="s">
        <v>138</v>
      </c>
    </row>
    <row r="63" spans="1:14" ht="18" customHeight="1" x14ac:dyDescent="0.3">
      <c r="A63" s="28"/>
      <c r="B63" s="52" t="s">
        <v>138</v>
      </c>
      <c r="C63" s="52" t="s">
        <v>138</v>
      </c>
      <c r="D63" s="60" t="s">
        <v>138</v>
      </c>
      <c r="E63" s="61" t="s">
        <v>138</v>
      </c>
      <c r="F63" s="55"/>
      <c r="G63" s="56" t="s">
        <v>138</v>
      </c>
      <c r="H63" s="62" t="s">
        <v>138</v>
      </c>
      <c r="I63" s="55"/>
      <c r="J63" s="56" t="s">
        <v>138</v>
      </c>
      <c r="K63" s="62" t="s">
        <v>138</v>
      </c>
      <c r="L63" s="55"/>
      <c r="M63" s="58" t="s">
        <v>138</v>
      </c>
      <c r="N63" s="63" t="s">
        <v>138</v>
      </c>
    </row>
    <row r="64" spans="1:14" ht="18" customHeight="1" x14ac:dyDescent="0.3">
      <c r="A64" s="28"/>
      <c r="B64" s="52" t="s">
        <v>138</v>
      </c>
      <c r="C64" s="52" t="s">
        <v>138</v>
      </c>
      <c r="D64" s="60" t="s">
        <v>138</v>
      </c>
      <c r="E64" s="61" t="s">
        <v>138</v>
      </c>
      <c r="F64" s="55"/>
      <c r="G64" s="56" t="s">
        <v>138</v>
      </c>
      <c r="H64" s="62" t="s">
        <v>138</v>
      </c>
      <c r="I64" s="55"/>
      <c r="J64" s="56" t="s">
        <v>138</v>
      </c>
      <c r="K64" s="62" t="s">
        <v>138</v>
      </c>
      <c r="L64" s="55"/>
      <c r="M64" s="58" t="s">
        <v>138</v>
      </c>
      <c r="N64" s="63" t="s">
        <v>138</v>
      </c>
    </row>
    <row r="65" spans="1:14" ht="18" customHeight="1" x14ac:dyDescent="0.3">
      <c r="A65" s="28"/>
      <c r="B65" s="52" t="s">
        <v>138</v>
      </c>
      <c r="C65" s="52" t="s">
        <v>138</v>
      </c>
      <c r="D65" s="60" t="s">
        <v>138</v>
      </c>
      <c r="E65" s="61" t="s">
        <v>138</v>
      </c>
      <c r="F65" s="55"/>
      <c r="G65" s="56" t="s">
        <v>138</v>
      </c>
      <c r="H65" s="62" t="s">
        <v>138</v>
      </c>
      <c r="I65" s="55"/>
      <c r="J65" s="56" t="s">
        <v>138</v>
      </c>
      <c r="K65" s="62" t="s">
        <v>138</v>
      </c>
      <c r="L65" s="55"/>
      <c r="M65" s="58" t="s">
        <v>138</v>
      </c>
      <c r="N65" s="63" t="s">
        <v>138</v>
      </c>
    </row>
    <row r="66" spans="1:14" ht="18" customHeight="1" x14ac:dyDescent="0.3">
      <c r="A66" s="28"/>
      <c r="B66" s="52" t="s">
        <v>138</v>
      </c>
      <c r="C66" s="52" t="s">
        <v>138</v>
      </c>
      <c r="D66" s="60" t="s">
        <v>138</v>
      </c>
      <c r="E66" s="61" t="s">
        <v>138</v>
      </c>
      <c r="F66" s="55"/>
      <c r="G66" s="56" t="s">
        <v>138</v>
      </c>
      <c r="H66" s="62" t="s">
        <v>138</v>
      </c>
      <c r="I66" s="55"/>
      <c r="J66" s="56" t="s">
        <v>138</v>
      </c>
      <c r="K66" s="62" t="s">
        <v>138</v>
      </c>
      <c r="L66" s="55"/>
      <c r="M66" s="58" t="s">
        <v>138</v>
      </c>
      <c r="N66" s="63" t="s">
        <v>138</v>
      </c>
    </row>
    <row r="67" spans="1:14" ht="18" customHeight="1" x14ac:dyDescent="0.3">
      <c r="A67" s="28"/>
      <c r="B67" s="52" t="s">
        <v>138</v>
      </c>
      <c r="C67" s="52" t="s">
        <v>138</v>
      </c>
      <c r="D67" s="60" t="s">
        <v>138</v>
      </c>
      <c r="E67" s="61" t="s">
        <v>138</v>
      </c>
      <c r="F67" s="55"/>
      <c r="G67" s="56" t="s">
        <v>138</v>
      </c>
      <c r="H67" s="62" t="s">
        <v>138</v>
      </c>
      <c r="I67" s="55"/>
      <c r="J67" s="56" t="s">
        <v>138</v>
      </c>
      <c r="K67" s="62" t="s">
        <v>138</v>
      </c>
      <c r="L67" s="55"/>
      <c r="M67" s="58" t="s">
        <v>138</v>
      </c>
      <c r="N67" s="63" t="s">
        <v>138</v>
      </c>
    </row>
    <row r="68" spans="1:14" ht="18" customHeight="1" x14ac:dyDescent="0.3">
      <c r="A68" s="28"/>
      <c r="B68" s="52" t="s">
        <v>138</v>
      </c>
      <c r="C68" s="52" t="s">
        <v>138</v>
      </c>
      <c r="D68" s="60" t="s">
        <v>138</v>
      </c>
      <c r="E68" s="61" t="s">
        <v>138</v>
      </c>
      <c r="F68" s="55"/>
      <c r="G68" s="56" t="s">
        <v>138</v>
      </c>
      <c r="H68" s="62" t="s">
        <v>138</v>
      </c>
      <c r="I68" s="55"/>
      <c r="J68" s="56" t="s">
        <v>138</v>
      </c>
      <c r="K68" s="62" t="s">
        <v>138</v>
      </c>
      <c r="L68" s="55"/>
      <c r="M68" s="58" t="s">
        <v>138</v>
      </c>
      <c r="N68" s="63" t="s">
        <v>138</v>
      </c>
    </row>
    <row r="69" spans="1:14" ht="18" customHeight="1" x14ac:dyDescent="0.3">
      <c r="A69" s="28"/>
      <c r="B69" s="52" t="s">
        <v>138</v>
      </c>
      <c r="C69" s="52" t="s">
        <v>138</v>
      </c>
      <c r="D69" s="60" t="s">
        <v>138</v>
      </c>
      <c r="E69" s="61" t="s">
        <v>138</v>
      </c>
      <c r="F69" s="55"/>
      <c r="G69" s="56" t="s">
        <v>138</v>
      </c>
      <c r="H69" s="62" t="s">
        <v>138</v>
      </c>
      <c r="I69" s="55"/>
      <c r="J69" s="56" t="s">
        <v>138</v>
      </c>
      <c r="K69" s="62" t="s">
        <v>138</v>
      </c>
      <c r="L69" s="55"/>
      <c r="M69" s="58" t="s">
        <v>138</v>
      </c>
      <c r="N69" s="63" t="s">
        <v>138</v>
      </c>
    </row>
    <row r="70" spans="1:14" ht="18" customHeight="1" x14ac:dyDescent="0.3">
      <c r="A70" s="28"/>
      <c r="B70" s="52" t="s">
        <v>138</v>
      </c>
      <c r="C70" s="52" t="s">
        <v>138</v>
      </c>
      <c r="D70" s="60" t="s">
        <v>138</v>
      </c>
      <c r="E70" s="61" t="s">
        <v>138</v>
      </c>
      <c r="F70" s="55"/>
      <c r="G70" s="56" t="s">
        <v>138</v>
      </c>
      <c r="H70" s="62" t="s">
        <v>138</v>
      </c>
      <c r="I70" s="55"/>
      <c r="J70" s="56" t="s">
        <v>138</v>
      </c>
      <c r="K70" s="62" t="s">
        <v>138</v>
      </c>
      <c r="L70" s="55"/>
      <c r="M70" s="58" t="s">
        <v>138</v>
      </c>
      <c r="N70" s="63" t="s">
        <v>138</v>
      </c>
    </row>
    <row r="71" spans="1:14" ht="18" customHeight="1" x14ac:dyDescent="0.3">
      <c r="A71" s="28"/>
      <c r="B71" s="52" t="s">
        <v>138</v>
      </c>
      <c r="C71" s="52" t="s">
        <v>138</v>
      </c>
      <c r="D71" s="60" t="s">
        <v>138</v>
      </c>
      <c r="E71" s="61" t="s">
        <v>138</v>
      </c>
      <c r="F71" s="55"/>
      <c r="G71" s="56" t="s">
        <v>138</v>
      </c>
      <c r="H71" s="62" t="s">
        <v>138</v>
      </c>
      <c r="I71" s="55"/>
      <c r="J71" s="56" t="s">
        <v>138</v>
      </c>
      <c r="K71" s="62" t="s">
        <v>138</v>
      </c>
      <c r="L71" s="55"/>
      <c r="M71" s="58" t="s">
        <v>138</v>
      </c>
      <c r="N71" s="63" t="s">
        <v>138</v>
      </c>
    </row>
    <row r="72" spans="1:14" ht="18" customHeight="1" x14ac:dyDescent="0.3">
      <c r="A72" s="28"/>
      <c r="B72" s="52" t="s">
        <v>138</v>
      </c>
      <c r="C72" s="52" t="s">
        <v>138</v>
      </c>
      <c r="D72" s="60" t="s">
        <v>138</v>
      </c>
      <c r="E72" s="61" t="s">
        <v>138</v>
      </c>
      <c r="F72" s="55"/>
      <c r="G72" s="56" t="s">
        <v>138</v>
      </c>
      <c r="H72" s="62" t="s">
        <v>138</v>
      </c>
      <c r="I72" s="55"/>
      <c r="J72" s="56" t="s">
        <v>138</v>
      </c>
      <c r="K72" s="62" t="s">
        <v>138</v>
      </c>
      <c r="L72" s="55"/>
      <c r="M72" s="58" t="s">
        <v>138</v>
      </c>
      <c r="N72" s="63" t="s">
        <v>138</v>
      </c>
    </row>
    <row r="73" spans="1:14" ht="18" customHeight="1" x14ac:dyDescent="0.3">
      <c r="A73" s="28"/>
      <c r="B73" s="52" t="s">
        <v>138</v>
      </c>
      <c r="C73" s="52" t="s">
        <v>138</v>
      </c>
      <c r="D73" s="60" t="s">
        <v>138</v>
      </c>
      <c r="E73" s="61" t="s">
        <v>138</v>
      </c>
      <c r="F73" s="55"/>
      <c r="G73" s="56" t="s">
        <v>138</v>
      </c>
      <c r="H73" s="62" t="s">
        <v>138</v>
      </c>
      <c r="I73" s="55"/>
      <c r="J73" s="56" t="s">
        <v>138</v>
      </c>
      <c r="K73" s="62" t="s">
        <v>138</v>
      </c>
      <c r="L73" s="55"/>
      <c r="M73" s="58" t="s">
        <v>138</v>
      </c>
      <c r="N73" s="63" t="s">
        <v>138</v>
      </c>
    </row>
    <row r="74" spans="1:14" ht="18" customHeight="1" x14ac:dyDescent="0.3">
      <c r="A74" s="28"/>
      <c r="B74" s="52" t="s">
        <v>138</v>
      </c>
      <c r="C74" s="52" t="s">
        <v>138</v>
      </c>
      <c r="D74" s="60" t="s">
        <v>138</v>
      </c>
      <c r="E74" s="61" t="s">
        <v>138</v>
      </c>
      <c r="F74" s="55"/>
      <c r="G74" s="56" t="s">
        <v>138</v>
      </c>
      <c r="H74" s="62" t="s">
        <v>138</v>
      </c>
      <c r="I74" s="55"/>
      <c r="J74" s="56" t="s">
        <v>138</v>
      </c>
      <c r="K74" s="62" t="s">
        <v>138</v>
      </c>
      <c r="L74" s="55"/>
      <c r="M74" s="58" t="s">
        <v>138</v>
      </c>
      <c r="N74" s="63" t="s">
        <v>138</v>
      </c>
    </row>
    <row r="75" spans="1:14" ht="18" customHeight="1" x14ac:dyDescent="0.3">
      <c r="A75" s="28"/>
      <c r="B75" s="52" t="s">
        <v>138</v>
      </c>
      <c r="C75" s="52" t="s">
        <v>138</v>
      </c>
      <c r="D75" s="60" t="s">
        <v>138</v>
      </c>
      <c r="E75" s="61" t="s">
        <v>138</v>
      </c>
      <c r="F75" s="55"/>
      <c r="G75" s="56" t="s">
        <v>138</v>
      </c>
      <c r="H75" s="62" t="s">
        <v>138</v>
      </c>
      <c r="I75" s="55"/>
      <c r="J75" s="56" t="s">
        <v>138</v>
      </c>
      <c r="K75" s="62" t="s">
        <v>138</v>
      </c>
      <c r="L75" s="55"/>
      <c r="M75" s="58" t="s">
        <v>138</v>
      </c>
      <c r="N75" s="63" t="s">
        <v>138</v>
      </c>
    </row>
    <row r="76" spans="1:14" ht="18" customHeight="1" x14ac:dyDescent="0.3">
      <c r="A76" s="28"/>
      <c r="B76" s="52" t="s">
        <v>138</v>
      </c>
      <c r="C76" s="52" t="s">
        <v>138</v>
      </c>
      <c r="D76" s="60" t="s">
        <v>138</v>
      </c>
      <c r="E76" s="61" t="s">
        <v>138</v>
      </c>
      <c r="F76" s="55"/>
      <c r="G76" s="56" t="s">
        <v>138</v>
      </c>
      <c r="H76" s="62" t="s">
        <v>138</v>
      </c>
      <c r="I76" s="55"/>
      <c r="J76" s="56" t="s">
        <v>138</v>
      </c>
      <c r="K76" s="62" t="s">
        <v>138</v>
      </c>
      <c r="L76" s="55"/>
      <c r="M76" s="58" t="s">
        <v>138</v>
      </c>
      <c r="N76" s="63" t="s">
        <v>138</v>
      </c>
    </row>
    <row r="77" spans="1:14" ht="18" customHeight="1" x14ac:dyDescent="0.3">
      <c r="A77" s="28"/>
      <c r="B77" s="52" t="s">
        <v>138</v>
      </c>
      <c r="C77" s="52" t="s">
        <v>138</v>
      </c>
      <c r="D77" s="60" t="s">
        <v>138</v>
      </c>
      <c r="E77" s="61" t="s">
        <v>138</v>
      </c>
      <c r="F77" s="55"/>
      <c r="G77" s="56" t="s">
        <v>138</v>
      </c>
      <c r="H77" s="62" t="s">
        <v>138</v>
      </c>
      <c r="I77" s="55"/>
      <c r="J77" s="56" t="s">
        <v>138</v>
      </c>
      <c r="K77" s="62" t="s">
        <v>138</v>
      </c>
      <c r="L77" s="55"/>
      <c r="M77" s="58" t="s">
        <v>138</v>
      </c>
      <c r="N77" s="63" t="s">
        <v>138</v>
      </c>
    </row>
    <row r="78" spans="1:14" ht="18" customHeight="1" x14ac:dyDescent="0.3">
      <c r="A78" s="28"/>
      <c r="B78" s="52" t="s">
        <v>138</v>
      </c>
      <c r="C78" s="52" t="s">
        <v>138</v>
      </c>
      <c r="D78" s="60" t="s">
        <v>138</v>
      </c>
      <c r="E78" s="61" t="s">
        <v>138</v>
      </c>
      <c r="F78" s="55"/>
      <c r="G78" s="56" t="s">
        <v>138</v>
      </c>
      <c r="H78" s="62" t="s">
        <v>138</v>
      </c>
      <c r="I78" s="55"/>
      <c r="J78" s="56" t="s">
        <v>138</v>
      </c>
      <c r="K78" s="62" t="s">
        <v>138</v>
      </c>
      <c r="L78" s="55"/>
      <c r="M78" s="58" t="s">
        <v>138</v>
      </c>
      <c r="N78" s="63" t="s">
        <v>138</v>
      </c>
    </row>
    <row r="79" spans="1:14" ht="18" customHeight="1" x14ac:dyDescent="0.3">
      <c r="A79" s="28"/>
      <c r="B79" s="52" t="s">
        <v>138</v>
      </c>
      <c r="C79" s="52" t="s">
        <v>138</v>
      </c>
      <c r="D79" s="60" t="s">
        <v>138</v>
      </c>
      <c r="E79" s="61" t="s">
        <v>138</v>
      </c>
      <c r="F79" s="55"/>
      <c r="G79" s="56" t="s">
        <v>138</v>
      </c>
      <c r="H79" s="62" t="s">
        <v>138</v>
      </c>
      <c r="I79" s="55"/>
      <c r="J79" s="56" t="s">
        <v>138</v>
      </c>
      <c r="K79" s="62" t="s">
        <v>138</v>
      </c>
      <c r="L79" s="55"/>
      <c r="M79" s="58" t="s">
        <v>138</v>
      </c>
      <c r="N79" s="63" t="s">
        <v>138</v>
      </c>
    </row>
    <row r="80" spans="1:14" ht="18" customHeight="1" x14ac:dyDescent="0.3">
      <c r="A80" s="28"/>
      <c r="B80" s="52" t="s">
        <v>138</v>
      </c>
      <c r="C80" s="52" t="s">
        <v>138</v>
      </c>
      <c r="D80" s="60" t="s">
        <v>138</v>
      </c>
      <c r="E80" s="61" t="s">
        <v>138</v>
      </c>
      <c r="F80" s="55"/>
      <c r="G80" s="56" t="s">
        <v>138</v>
      </c>
      <c r="H80" s="62" t="s">
        <v>138</v>
      </c>
      <c r="I80" s="55"/>
      <c r="J80" s="56" t="s">
        <v>138</v>
      </c>
      <c r="K80" s="62" t="s">
        <v>138</v>
      </c>
      <c r="L80" s="55"/>
      <c r="M80" s="58" t="s">
        <v>138</v>
      </c>
      <c r="N80" s="63" t="s">
        <v>138</v>
      </c>
    </row>
    <row r="81" spans="1:14" ht="18" customHeight="1" x14ac:dyDescent="0.3">
      <c r="A81" s="28"/>
      <c r="B81" s="52" t="s">
        <v>138</v>
      </c>
      <c r="C81" s="52" t="s">
        <v>138</v>
      </c>
      <c r="D81" s="60" t="s">
        <v>138</v>
      </c>
      <c r="E81" s="61" t="s">
        <v>138</v>
      </c>
      <c r="F81" s="55"/>
      <c r="G81" s="56" t="s">
        <v>138</v>
      </c>
      <c r="H81" s="62" t="s">
        <v>138</v>
      </c>
      <c r="I81" s="55"/>
      <c r="J81" s="56" t="s">
        <v>138</v>
      </c>
      <c r="K81" s="62" t="s">
        <v>138</v>
      </c>
      <c r="L81" s="55"/>
      <c r="M81" s="58" t="s">
        <v>138</v>
      </c>
      <c r="N81" s="63" t="s">
        <v>138</v>
      </c>
    </row>
    <row r="82" spans="1:14" ht="18" customHeight="1" x14ac:dyDescent="0.3">
      <c r="A82" s="28"/>
      <c r="B82" s="52" t="s">
        <v>138</v>
      </c>
      <c r="C82" s="52" t="s">
        <v>138</v>
      </c>
      <c r="D82" s="60" t="s">
        <v>138</v>
      </c>
      <c r="E82" s="61" t="s">
        <v>138</v>
      </c>
      <c r="F82" s="55"/>
      <c r="G82" s="56" t="s">
        <v>138</v>
      </c>
      <c r="H82" s="62" t="s">
        <v>138</v>
      </c>
      <c r="I82" s="55"/>
      <c r="J82" s="56" t="s">
        <v>138</v>
      </c>
      <c r="K82" s="62" t="s">
        <v>138</v>
      </c>
      <c r="L82" s="55"/>
      <c r="M82" s="58" t="s">
        <v>138</v>
      </c>
      <c r="N82" s="63" t="s">
        <v>138</v>
      </c>
    </row>
    <row r="83" spans="1:14" ht="18" customHeight="1" x14ac:dyDescent="0.3">
      <c r="A83" s="28"/>
      <c r="B83" s="52" t="s">
        <v>138</v>
      </c>
      <c r="C83" s="52" t="s">
        <v>138</v>
      </c>
      <c r="D83" s="60" t="s">
        <v>138</v>
      </c>
      <c r="E83" s="61" t="s">
        <v>138</v>
      </c>
      <c r="F83" s="55"/>
      <c r="G83" s="56" t="s">
        <v>138</v>
      </c>
      <c r="H83" s="62" t="s">
        <v>138</v>
      </c>
      <c r="I83" s="55"/>
      <c r="J83" s="56" t="s">
        <v>138</v>
      </c>
      <c r="K83" s="62" t="s">
        <v>138</v>
      </c>
      <c r="L83" s="55"/>
      <c r="M83" s="58" t="s">
        <v>138</v>
      </c>
      <c r="N83" s="63" t="s">
        <v>138</v>
      </c>
    </row>
    <row r="84" spans="1:14" ht="18" customHeight="1" x14ac:dyDescent="0.3">
      <c r="A84" s="28"/>
      <c r="B84" s="52" t="s">
        <v>138</v>
      </c>
      <c r="C84" s="52" t="s">
        <v>138</v>
      </c>
      <c r="D84" s="60" t="s">
        <v>138</v>
      </c>
      <c r="E84" s="61" t="s">
        <v>138</v>
      </c>
      <c r="F84" s="55"/>
      <c r="G84" s="56" t="s">
        <v>138</v>
      </c>
      <c r="H84" s="62" t="s">
        <v>138</v>
      </c>
      <c r="I84" s="55"/>
      <c r="J84" s="56" t="s">
        <v>138</v>
      </c>
      <c r="K84" s="62" t="s">
        <v>138</v>
      </c>
      <c r="L84" s="55"/>
      <c r="M84" s="58" t="s">
        <v>138</v>
      </c>
      <c r="N84" s="63" t="s">
        <v>138</v>
      </c>
    </row>
    <row r="85" spans="1:14" ht="18" customHeight="1" x14ac:dyDescent="0.3">
      <c r="A85" s="28"/>
      <c r="B85" s="52" t="s">
        <v>138</v>
      </c>
      <c r="C85" s="52" t="s">
        <v>138</v>
      </c>
      <c r="D85" s="60" t="s">
        <v>138</v>
      </c>
      <c r="E85" s="61" t="s">
        <v>138</v>
      </c>
      <c r="F85" s="55"/>
      <c r="G85" s="56" t="s">
        <v>138</v>
      </c>
      <c r="H85" s="62" t="s">
        <v>138</v>
      </c>
      <c r="I85" s="55"/>
      <c r="J85" s="56" t="s">
        <v>138</v>
      </c>
      <c r="K85" s="62" t="s">
        <v>138</v>
      </c>
      <c r="L85" s="55"/>
      <c r="M85" s="58" t="s">
        <v>138</v>
      </c>
      <c r="N85" s="63" t="s">
        <v>138</v>
      </c>
    </row>
    <row r="86" spans="1:14" ht="18" customHeight="1" x14ac:dyDescent="0.3">
      <c r="A86" s="28"/>
      <c r="B86" s="52" t="s">
        <v>138</v>
      </c>
      <c r="C86" s="52" t="s">
        <v>138</v>
      </c>
      <c r="D86" s="60" t="s">
        <v>138</v>
      </c>
      <c r="E86" s="61" t="s">
        <v>138</v>
      </c>
      <c r="F86" s="55"/>
      <c r="G86" s="56" t="s">
        <v>138</v>
      </c>
      <c r="H86" s="62" t="s">
        <v>138</v>
      </c>
      <c r="I86" s="55"/>
      <c r="J86" s="56" t="s">
        <v>138</v>
      </c>
      <c r="K86" s="62" t="s">
        <v>138</v>
      </c>
      <c r="L86" s="55"/>
      <c r="M86" s="58" t="s">
        <v>138</v>
      </c>
      <c r="N86" s="63" t="s">
        <v>138</v>
      </c>
    </row>
    <row r="87" spans="1:14" ht="18" customHeight="1" x14ac:dyDescent="0.3">
      <c r="A87" s="28"/>
      <c r="B87" s="52" t="s">
        <v>138</v>
      </c>
      <c r="C87" s="52" t="s">
        <v>138</v>
      </c>
      <c r="D87" s="60" t="s">
        <v>138</v>
      </c>
      <c r="E87" s="61" t="s">
        <v>138</v>
      </c>
      <c r="F87" s="55"/>
      <c r="G87" s="56" t="s">
        <v>138</v>
      </c>
      <c r="H87" s="62" t="s">
        <v>138</v>
      </c>
      <c r="I87" s="55"/>
      <c r="J87" s="56" t="s">
        <v>138</v>
      </c>
      <c r="K87" s="62" t="s">
        <v>138</v>
      </c>
      <c r="L87" s="55"/>
      <c r="M87" s="58" t="s">
        <v>138</v>
      </c>
      <c r="N87" s="63" t="s">
        <v>138</v>
      </c>
    </row>
    <row r="88" spans="1:14" ht="18" customHeight="1" x14ac:dyDescent="0.3">
      <c r="A88" s="28"/>
      <c r="B88" s="52" t="s">
        <v>138</v>
      </c>
      <c r="C88" s="52" t="s">
        <v>138</v>
      </c>
      <c r="D88" s="60" t="s">
        <v>138</v>
      </c>
      <c r="E88" s="61" t="s">
        <v>138</v>
      </c>
      <c r="F88" s="55"/>
      <c r="G88" s="56" t="s">
        <v>138</v>
      </c>
      <c r="H88" s="62" t="s">
        <v>138</v>
      </c>
      <c r="I88" s="55"/>
      <c r="J88" s="56" t="s">
        <v>138</v>
      </c>
      <c r="K88" s="62" t="s">
        <v>138</v>
      </c>
      <c r="L88" s="55"/>
      <c r="M88" s="58" t="s">
        <v>138</v>
      </c>
      <c r="N88" s="63" t="s">
        <v>138</v>
      </c>
    </row>
    <row r="89" spans="1:14" ht="18" customHeight="1" x14ac:dyDescent="0.3">
      <c r="A89" s="28"/>
      <c r="B89" s="52" t="s">
        <v>138</v>
      </c>
      <c r="C89" s="52" t="s">
        <v>138</v>
      </c>
      <c r="D89" s="60" t="s">
        <v>138</v>
      </c>
      <c r="E89" s="61" t="s">
        <v>138</v>
      </c>
      <c r="F89" s="55"/>
      <c r="G89" s="56" t="s">
        <v>138</v>
      </c>
      <c r="H89" s="62" t="s">
        <v>138</v>
      </c>
      <c r="I89" s="55"/>
      <c r="J89" s="56" t="s">
        <v>138</v>
      </c>
      <c r="K89" s="62" t="s">
        <v>138</v>
      </c>
      <c r="L89" s="55"/>
      <c r="M89" s="58" t="s">
        <v>138</v>
      </c>
      <c r="N89" s="63" t="s">
        <v>138</v>
      </c>
    </row>
    <row r="90" spans="1:14" ht="18" customHeight="1" x14ac:dyDescent="0.3">
      <c r="A90" s="28"/>
      <c r="B90" s="52" t="s">
        <v>138</v>
      </c>
      <c r="C90" s="52" t="s">
        <v>138</v>
      </c>
      <c r="D90" s="60" t="s">
        <v>138</v>
      </c>
      <c r="E90" s="61" t="s">
        <v>138</v>
      </c>
      <c r="F90" s="55"/>
      <c r="G90" s="56" t="s">
        <v>138</v>
      </c>
      <c r="H90" s="62" t="s">
        <v>138</v>
      </c>
      <c r="I90" s="55"/>
      <c r="J90" s="56" t="s">
        <v>138</v>
      </c>
      <c r="K90" s="62" t="s">
        <v>138</v>
      </c>
      <c r="L90" s="55"/>
      <c r="M90" s="58" t="s">
        <v>138</v>
      </c>
      <c r="N90" s="63" t="s">
        <v>138</v>
      </c>
    </row>
    <row r="91" spans="1:14" ht="18" customHeight="1" x14ac:dyDescent="0.3">
      <c r="A91" s="28"/>
      <c r="B91" s="52" t="s">
        <v>138</v>
      </c>
      <c r="C91" s="52" t="s">
        <v>138</v>
      </c>
      <c r="D91" s="60" t="s">
        <v>138</v>
      </c>
      <c r="E91" s="61" t="s">
        <v>138</v>
      </c>
      <c r="F91" s="55"/>
      <c r="G91" s="56" t="s">
        <v>138</v>
      </c>
      <c r="H91" s="62" t="s">
        <v>138</v>
      </c>
      <c r="I91" s="55"/>
      <c r="J91" s="56" t="s">
        <v>138</v>
      </c>
      <c r="K91" s="62" t="s">
        <v>138</v>
      </c>
      <c r="L91" s="55"/>
      <c r="M91" s="58" t="s">
        <v>138</v>
      </c>
      <c r="N91" s="63" t="s">
        <v>138</v>
      </c>
    </row>
    <row r="92" spans="1:14" ht="18" customHeight="1" x14ac:dyDescent="0.3">
      <c r="A92" s="28"/>
      <c r="B92" s="52" t="s">
        <v>138</v>
      </c>
      <c r="C92" s="52" t="s">
        <v>138</v>
      </c>
      <c r="D92" s="60" t="s">
        <v>138</v>
      </c>
      <c r="E92" s="61" t="s">
        <v>138</v>
      </c>
      <c r="F92" s="55"/>
      <c r="G92" s="56" t="s">
        <v>138</v>
      </c>
      <c r="H92" s="62" t="s">
        <v>138</v>
      </c>
      <c r="I92" s="55"/>
      <c r="J92" s="56" t="s">
        <v>138</v>
      </c>
      <c r="K92" s="62" t="s">
        <v>138</v>
      </c>
      <c r="L92" s="55"/>
      <c r="M92" s="58" t="s">
        <v>138</v>
      </c>
      <c r="N92" s="63" t="s">
        <v>138</v>
      </c>
    </row>
    <row r="93" spans="1:14" ht="18" customHeight="1" x14ac:dyDescent="0.3">
      <c r="A93" s="28"/>
      <c r="B93" s="52" t="s">
        <v>138</v>
      </c>
      <c r="C93" s="52" t="s">
        <v>138</v>
      </c>
      <c r="D93" s="60" t="s">
        <v>138</v>
      </c>
      <c r="E93" s="61" t="s">
        <v>138</v>
      </c>
      <c r="F93" s="55"/>
      <c r="G93" s="56" t="s">
        <v>138</v>
      </c>
      <c r="H93" s="62" t="s">
        <v>138</v>
      </c>
      <c r="I93" s="55"/>
      <c r="J93" s="56" t="s">
        <v>138</v>
      </c>
      <c r="K93" s="62" t="s">
        <v>138</v>
      </c>
      <c r="L93" s="55"/>
      <c r="M93" s="58" t="s">
        <v>138</v>
      </c>
      <c r="N93" s="63" t="s">
        <v>138</v>
      </c>
    </row>
    <row r="94" spans="1:14" ht="18" customHeight="1" x14ac:dyDescent="0.3">
      <c r="A94" s="28"/>
      <c r="B94" s="52" t="s">
        <v>138</v>
      </c>
      <c r="C94" s="52" t="s">
        <v>138</v>
      </c>
      <c r="D94" s="60" t="s">
        <v>138</v>
      </c>
      <c r="E94" s="61" t="s">
        <v>138</v>
      </c>
      <c r="F94" s="55"/>
      <c r="G94" s="56" t="s">
        <v>138</v>
      </c>
      <c r="H94" s="62" t="s">
        <v>138</v>
      </c>
      <c r="I94" s="55"/>
      <c r="J94" s="56" t="s">
        <v>138</v>
      </c>
      <c r="K94" s="62" t="s">
        <v>138</v>
      </c>
      <c r="L94" s="55"/>
      <c r="M94" s="58" t="s">
        <v>138</v>
      </c>
      <c r="N94" s="63" t="s">
        <v>138</v>
      </c>
    </row>
    <row r="95" spans="1:14" ht="18" customHeight="1" x14ac:dyDescent="0.3">
      <c r="A95" s="28"/>
      <c r="B95" s="52" t="s">
        <v>138</v>
      </c>
      <c r="C95" s="52" t="s">
        <v>138</v>
      </c>
      <c r="D95" s="60" t="s">
        <v>138</v>
      </c>
      <c r="E95" s="61" t="s">
        <v>138</v>
      </c>
      <c r="F95" s="55"/>
      <c r="G95" s="56" t="s">
        <v>138</v>
      </c>
      <c r="H95" s="62" t="s">
        <v>138</v>
      </c>
      <c r="I95" s="55"/>
      <c r="J95" s="56" t="s">
        <v>138</v>
      </c>
      <c r="K95" s="62" t="s">
        <v>138</v>
      </c>
      <c r="L95" s="55"/>
      <c r="M95" s="58" t="s">
        <v>138</v>
      </c>
      <c r="N95" s="63" t="s">
        <v>138</v>
      </c>
    </row>
    <row r="96" spans="1:14" ht="18" customHeight="1" x14ac:dyDescent="0.3">
      <c r="A96" s="28"/>
      <c r="B96" s="52" t="s">
        <v>138</v>
      </c>
      <c r="C96" s="52" t="s">
        <v>138</v>
      </c>
      <c r="D96" s="60" t="s">
        <v>138</v>
      </c>
      <c r="E96" s="61" t="s">
        <v>138</v>
      </c>
      <c r="F96" s="55"/>
      <c r="G96" s="56" t="s">
        <v>138</v>
      </c>
      <c r="H96" s="62" t="s">
        <v>138</v>
      </c>
      <c r="I96" s="55"/>
      <c r="J96" s="56" t="s">
        <v>138</v>
      </c>
      <c r="K96" s="62" t="s">
        <v>138</v>
      </c>
      <c r="L96" s="55"/>
      <c r="M96" s="58" t="s">
        <v>138</v>
      </c>
      <c r="N96" s="63" t="s">
        <v>138</v>
      </c>
    </row>
    <row r="97" spans="1:14" ht="18" customHeight="1" x14ac:dyDescent="0.3">
      <c r="A97" s="28"/>
      <c r="B97" s="52" t="s">
        <v>138</v>
      </c>
      <c r="C97" s="52" t="s">
        <v>138</v>
      </c>
      <c r="D97" s="60" t="s">
        <v>138</v>
      </c>
      <c r="E97" s="61" t="s">
        <v>138</v>
      </c>
      <c r="F97" s="55"/>
      <c r="G97" s="56" t="s">
        <v>138</v>
      </c>
      <c r="H97" s="62" t="s">
        <v>138</v>
      </c>
      <c r="I97" s="55"/>
      <c r="J97" s="56" t="s">
        <v>138</v>
      </c>
      <c r="K97" s="62" t="s">
        <v>138</v>
      </c>
      <c r="L97" s="55"/>
      <c r="M97" s="58" t="s">
        <v>138</v>
      </c>
      <c r="N97" s="63" t="s">
        <v>138</v>
      </c>
    </row>
    <row r="98" spans="1:14" ht="18" customHeight="1" x14ac:dyDescent="0.3">
      <c r="A98" s="28"/>
      <c r="B98" s="52" t="s">
        <v>138</v>
      </c>
      <c r="C98" s="52" t="s">
        <v>138</v>
      </c>
      <c r="D98" s="60" t="s">
        <v>138</v>
      </c>
      <c r="E98" s="61" t="s">
        <v>138</v>
      </c>
      <c r="F98" s="55"/>
      <c r="G98" s="56" t="s">
        <v>138</v>
      </c>
      <c r="H98" s="62" t="s">
        <v>138</v>
      </c>
      <c r="I98" s="55"/>
      <c r="J98" s="56" t="s">
        <v>138</v>
      </c>
      <c r="K98" s="62" t="s">
        <v>138</v>
      </c>
      <c r="L98" s="55"/>
      <c r="M98" s="58" t="s">
        <v>138</v>
      </c>
      <c r="N98" s="63" t="s">
        <v>138</v>
      </c>
    </row>
    <row r="99" spans="1:14" ht="18" customHeight="1" x14ac:dyDescent="0.3">
      <c r="A99" s="28"/>
      <c r="B99" s="52" t="s">
        <v>138</v>
      </c>
      <c r="C99" s="52" t="s">
        <v>138</v>
      </c>
      <c r="D99" s="60" t="s">
        <v>138</v>
      </c>
      <c r="E99" s="61" t="s">
        <v>138</v>
      </c>
      <c r="F99" s="55"/>
      <c r="G99" s="56" t="s">
        <v>138</v>
      </c>
      <c r="H99" s="62" t="s">
        <v>138</v>
      </c>
      <c r="I99" s="55"/>
      <c r="J99" s="56" t="s">
        <v>138</v>
      </c>
      <c r="K99" s="62" t="s">
        <v>138</v>
      </c>
      <c r="L99" s="55"/>
      <c r="M99" s="58" t="s">
        <v>138</v>
      </c>
      <c r="N99" s="63" t="s">
        <v>138</v>
      </c>
    </row>
    <row r="100" spans="1:14" ht="18" customHeight="1" x14ac:dyDescent="0.3">
      <c r="A100" s="28"/>
      <c r="B100" s="52" t="s">
        <v>138</v>
      </c>
      <c r="C100" s="52" t="s">
        <v>138</v>
      </c>
      <c r="D100" s="60" t="s">
        <v>138</v>
      </c>
      <c r="E100" s="61" t="s">
        <v>138</v>
      </c>
      <c r="F100" s="55"/>
      <c r="G100" s="56" t="s">
        <v>138</v>
      </c>
      <c r="H100" s="62" t="s">
        <v>138</v>
      </c>
      <c r="I100" s="55"/>
      <c r="J100" s="56" t="s">
        <v>138</v>
      </c>
      <c r="K100" s="62" t="s">
        <v>138</v>
      </c>
      <c r="L100" s="55"/>
      <c r="M100" s="58" t="s">
        <v>138</v>
      </c>
      <c r="N100" s="63" t="s">
        <v>138</v>
      </c>
    </row>
    <row r="101" spans="1:14" ht="18" customHeight="1" x14ac:dyDescent="0.3">
      <c r="A101" s="28"/>
      <c r="B101" s="52" t="s">
        <v>138</v>
      </c>
      <c r="C101" s="52" t="s">
        <v>138</v>
      </c>
      <c r="D101" s="60" t="s">
        <v>138</v>
      </c>
      <c r="E101" s="61" t="s">
        <v>138</v>
      </c>
      <c r="F101" s="55"/>
      <c r="G101" s="56" t="s">
        <v>138</v>
      </c>
      <c r="H101" s="62" t="s">
        <v>138</v>
      </c>
      <c r="I101" s="55"/>
      <c r="J101" s="56" t="s">
        <v>138</v>
      </c>
      <c r="K101" s="62" t="s">
        <v>138</v>
      </c>
      <c r="L101" s="55"/>
      <c r="M101" s="58" t="s">
        <v>138</v>
      </c>
      <c r="N101" s="63" t="s">
        <v>138</v>
      </c>
    </row>
    <row r="102" spans="1:14" ht="18" customHeight="1" x14ac:dyDescent="0.3">
      <c r="A102" s="28"/>
      <c r="B102" s="52" t="s">
        <v>138</v>
      </c>
      <c r="C102" s="52" t="s">
        <v>138</v>
      </c>
      <c r="D102" s="60" t="s">
        <v>138</v>
      </c>
      <c r="E102" s="61" t="s">
        <v>138</v>
      </c>
      <c r="F102" s="55"/>
      <c r="G102" s="56" t="s">
        <v>138</v>
      </c>
      <c r="H102" s="62" t="s">
        <v>138</v>
      </c>
      <c r="I102" s="55"/>
      <c r="J102" s="56" t="s">
        <v>138</v>
      </c>
      <c r="K102" s="62" t="s">
        <v>138</v>
      </c>
      <c r="L102" s="55"/>
      <c r="M102" s="58" t="s">
        <v>138</v>
      </c>
      <c r="N102" s="63" t="s">
        <v>138</v>
      </c>
    </row>
    <row r="103" spans="1:14" ht="18" customHeight="1" x14ac:dyDescent="0.3">
      <c r="A103" s="28"/>
      <c r="B103" s="52" t="s">
        <v>138</v>
      </c>
      <c r="C103" s="52" t="s">
        <v>138</v>
      </c>
      <c r="D103" s="60" t="s">
        <v>138</v>
      </c>
      <c r="E103" s="61" t="s">
        <v>138</v>
      </c>
      <c r="F103" s="55"/>
      <c r="G103" s="56" t="s">
        <v>138</v>
      </c>
      <c r="H103" s="62" t="s">
        <v>138</v>
      </c>
      <c r="I103" s="55"/>
      <c r="J103" s="56" t="s">
        <v>138</v>
      </c>
      <c r="K103" s="62" t="s">
        <v>138</v>
      </c>
      <c r="L103" s="55"/>
      <c r="M103" s="58" t="s">
        <v>138</v>
      </c>
      <c r="N103" s="63" t="s">
        <v>138</v>
      </c>
    </row>
    <row r="104" spans="1:14" ht="18" customHeight="1" x14ac:dyDescent="0.3">
      <c r="A104" s="28"/>
      <c r="B104" s="52" t="s">
        <v>138</v>
      </c>
      <c r="C104" s="52" t="s">
        <v>138</v>
      </c>
      <c r="D104" s="60" t="s">
        <v>138</v>
      </c>
      <c r="E104" s="61" t="s">
        <v>138</v>
      </c>
      <c r="F104" s="55"/>
      <c r="G104" s="56" t="s">
        <v>138</v>
      </c>
      <c r="H104" s="62" t="s">
        <v>138</v>
      </c>
      <c r="I104" s="55"/>
      <c r="J104" s="56" t="s">
        <v>138</v>
      </c>
      <c r="K104" s="62" t="s">
        <v>138</v>
      </c>
      <c r="L104" s="55"/>
      <c r="M104" s="58" t="s">
        <v>138</v>
      </c>
      <c r="N104" s="63" t="s">
        <v>138</v>
      </c>
    </row>
    <row r="105" spans="1:14" ht="18" customHeight="1" x14ac:dyDescent="0.3">
      <c r="A105" s="28"/>
      <c r="B105" s="52" t="s">
        <v>138</v>
      </c>
      <c r="C105" s="52" t="s">
        <v>138</v>
      </c>
      <c r="D105" s="60" t="s">
        <v>138</v>
      </c>
      <c r="E105" s="61" t="s">
        <v>138</v>
      </c>
      <c r="F105" s="55"/>
      <c r="G105" s="56" t="s">
        <v>138</v>
      </c>
      <c r="H105" s="62" t="s">
        <v>138</v>
      </c>
      <c r="I105" s="55"/>
      <c r="J105" s="56" t="s">
        <v>138</v>
      </c>
      <c r="K105" s="62" t="s">
        <v>138</v>
      </c>
      <c r="L105" s="55"/>
      <c r="M105" s="58" t="s">
        <v>138</v>
      </c>
      <c r="N105" s="63" t="s">
        <v>138</v>
      </c>
    </row>
    <row r="106" spans="1:14" ht="18" customHeight="1" x14ac:dyDescent="0.3">
      <c r="A106" s="28"/>
      <c r="B106" s="52" t="s">
        <v>138</v>
      </c>
      <c r="C106" s="52" t="s">
        <v>138</v>
      </c>
      <c r="D106" s="60" t="s">
        <v>138</v>
      </c>
      <c r="E106" s="61" t="s">
        <v>138</v>
      </c>
      <c r="F106" s="55"/>
      <c r="G106" s="56" t="s">
        <v>138</v>
      </c>
      <c r="H106" s="62" t="s">
        <v>138</v>
      </c>
      <c r="I106" s="55"/>
      <c r="J106" s="56" t="s">
        <v>138</v>
      </c>
      <c r="K106" s="62" t="s">
        <v>138</v>
      </c>
      <c r="L106" s="55"/>
      <c r="M106" s="58" t="s">
        <v>138</v>
      </c>
      <c r="N106" s="63" t="s">
        <v>138</v>
      </c>
    </row>
    <row r="107" spans="1:14" ht="18" customHeight="1" x14ac:dyDescent="0.3">
      <c r="A107" s="28"/>
      <c r="B107" s="52" t="s">
        <v>138</v>
      </c>
      <c r="C107" s="52" t="s">
        <v>138</v>
      </c>
      <c r="D107" s="60" t="s">
        <v>138</v>
      </c>
      <c r="E107" s="61" t="s">
        <v>138</v>
      </c>
      <c r="F107" s="55"/>
      <c r="G107" s="56" t="s">
        <v>138</v>
      </c>
      <c r="H107" s="62" t="s">
        <v>138</v>
      </c>
      <c r="I107" s="55"/>
      <c r="J107" s="56" t="s">
        <v>138</v>
      </c>
      <c r="K107" s="62" t="s">
        <v>138</v>
      </c>
      <c r="L107" s="55"/>
      <c r="M107" s="58" t="s">
        <v>138</v>
      </c>
      <c r="N107" s="63" t="s">
        <v>138</v>
      </c>
    </row>
    <row r="108" spans="1:14" ht="18" customHeight="1" x14ac:dyDescent="0.3">
      <c r="A108" s="28"/>
      <c r="B108" s="52" t="s">
        <v>138</v>
      </c>
      <c r="C108" s="52" t="s">
        <v>138</v>
      </c>
      <c r="D108" s="60" t="s">
        <v>138</v>
      </c>
      <c r="E108" s="61" t="s">
        <v>138</v>
      </c>
      <c r="F108" s="55"/>
      <c r="G108" s="56" t="s">
        <v>138</v>
      </c>
      <c r="H108" s="62" t="s">
        <v>138</v>
      </c>
      <c r="I108" s="55"/>
      <c r="J108" s="56" t="s">
        <v>138</v>
      </c>
      <c r="K108" s="62" t="s">
        <v>138</v>
      </c>
      <c r="L108" s="55"/>
      <c r="M108" s="58" t="s">
        <v>138</v>
      </c>
      <c r="N108" s="63" t="s">
        <v>138</v>
      </c>
    </row>
    <row r="109" spans="1:14" ht="18" customHeight="1" x14ac:dyDescent="0.3">
      <c r="A109" s="28"/>
      <c r="B109" s="52" t="s">
        <v>138</v>
      </c>
      <c r="C109" s="52" t="s">
        <v>138</v>
      </c>
      <c r="D109" s="60" t="s">
        <v>138</v>
      </c>
      <c r="E109" s="61" t="s">
        <v>138</v>
      </c>
      <c r="F109" s="55"/>
      <c r="G109" s="56" t="s">
        <v>138</v>
      </c>
      <c r="H109" s="62" t="s">
        <v>138</v>
      </c>
      <c r="I109" s="55"/>
      <c r="J109" s="56" t="s">
        <v>138</v>
      </c>
      <c r="K109" s="62" t="s">
        <v>138</v>
      </c>
      <c r="L109" s="55"/>
      <c r="M109" s="58" t="s">
        <v>138</v>
      </c>
      <c r="N109" s="63" t="s">
        <v>138</v>
      </c>
    </row>
    <row r="110" spans="1:14" ht="18" customHeight="1" x14ac:dyDescent="0.3">
      <c r="A110" s="28"/>
      <c r="B110" s="52" t="s">
        <v>138</v>
      </c>
      <c r="C110" s="52" t="s">
        <v>138</v>
      </c>
      <c r="D110" s="60" t="s">
        <v>138</v>
      </c>
      <c r="E110" s="61" t="s">
        <v>138</v>
      </c>
      <c r="F110" s="55"/>
      <c r="G110" s="56" t="s">
        <v>138</v>
      </c>
      <c r="H110" s="62" t="s">
        <v>138</v>
      </c>
      <c r="I110" s="55"/>
      <c r="J110" s="56" t="s">
        <v>138</v>
      </c>
      <c r="K110" s="62" t="s">
        <v>138</v>
      </c>
      <c r="L110" s="55"/>
      <c r="M110" s="58" t="s">
        <v>138</v>
      </c>
      <c r="N110" s="63" t="s">
        <v>138</v>
      </c>
    </row>
    <row r="111" spans="1:14" ht="18" customHeight="1" x14ac:dyDescent="0.3">
      <c r="A111" s="28"/>
      <c r="B111" s="52" t="s">
        <v>138</v>
      </c>
      <c r="C111" s="52" t="s">
        <v>138</v>
      </c>
      <c r="D111" s="60" t="s">
        <v>138</v>
      </c>
      <c r="E111" s="61" t="s">
        <v>138</v>
      </c>
      <c r="F111" s="55"/>
      <c r="G111" s="56" t="s">
        <v>138</v>
      </c>
      <c r="H111" s="62" t="s">
        <v>138</v>
      </c>
      <c r="I111" s="55"/>
      <c r="J111" s="56" t="s">
        <v>138</v>
      </c>
      <c r="K111" s="62" t="s">
        <v>138</v>
      </c>
      <c r="L111" s="55"/>
      <c r="M111" s="58" t="s">
        <v>138</v>
      </c>
      <c r="N111" s="63" t="s">
        <v>138</v>
      </c>
    </row>
    <row r="112" spans="1:14" ht="18" customHeight="1" x14ac:dyDescent="0.3">
      <c r="A112" s="28"/>
      <c r="B112" s="52" t="s">
        <v>138</v>
      </c>
      <c r="C112" s="52" t="s">
        <v>138</v>
      </c>
      <c r="D112" s="60" t="s">
        <v>138</v>
      </c>
      <c r="E112" s="61" t="s">
        <v>138</v>
      </c>
      <c r="F112" s="55"/>
      <c r="G112" s="56" t="s">
        <v>138</v>
      </c>
      <c r="H112" s="62" t="s">
        <v>138</v>
      </c>
      <c r="I112" s="55"/>
      <c r="J112" s="56" t="s">
        <v>138</v>
      </c>
      <c r="K112" s="62" t="s">
        <v>138</v>
      </c>
      <c r="L112" s="55"/>
      <c r="M112" s="58" t="s">
        <v>138</v>
      </c>
      <c r="N112" s="63" t="s">
        <v>138</v>
      </c>
    </row>
    <row r="113" spans="1:14" ht="18" customHeight="1" x14ac:dyDescent="0.3">
      <c r="A113" s="28"/>
      <c r="B113" s="52" t="s">
        <v>138</v>
      </c>
      <c r="C113" s="52" t="s">
        <v>138</v>
      </c>
      <c r="D113" s="60" t="s">
        <v>138</v>
      </c>
      <c r="E113" s="61" t="s">
        <v>138</v>
      </c>
      <c r="F113" s="55"/>
      <c r="G113" s="56" t="s">
        <v>138</v>
      </c>
      <c r="H113" s="62" t="s">
        <v>138</v>
      </c>
      <c r="I113" s="55"/>
      <c r="J113" s="56" t="s">
        <v>138</v>
      </c>
      <c r="K113" s="62" t="s">
        <v>138</v>
      </c>
      <c r="L113" s="55"/>
      <c r="M113" s="58" t="s">
        <v>138</v>
      </c>
      <c r="N113" s="63" t="s">
        <v>138</v>
      </c>
    </row>
    <row r="114" spans="1:14" ht="18" customHeight="1" x14ac:dyDescent="0.3">
      <c r="A114" s="28"/>
      <c r="B114" s="52" t="s">
        <v>138</v>
      </c>
      <c r="C114" s="52" t="s">
        <v>138</v>
      </c>
      <c r="D114" s="60" t="s">
        <v>138</v>
      </c>
      <c r="E114" s="61" t="s">
        <v>138</v>
      </c>
      <c r="F114" s="55"/>
      <c r="G114" s="56" t="s">
        <v>138</v>
      </c>
      <c r="H114" s="62" t="s">
        <v>138</v>
      </c>
      <c r="I114" s="55"/>
      <c r="J114" s="56" t="s">
        <v>138</v>
      </c>
      <c r="K114" s="62" t="s">
        <v>138</v>
      </c>
      <c r="L114" s="55"/>
      <c r="M114" s="58" t="s">
        <v>138</v>
      </c>
      <c r="N114" s="63" t="s">
        <v>138</v>
      </c>
    </row>
    <row r="115" spans="1:14" ht="18" customHeight="1" x14ac:dyDescent="0.3">
      <c r="A115" s="28"/>
      <c r="B115" s="52" t="s">
        <v>138</v>
      </c>
      <c r="C115" s="52" t="s">
        <v>138</v>
      </c>
      <c r="D115" s="60" t="s">
        <v>138</v>
      </c>
      <c r="E115" s="61" t="s">
        <v>138</v>
      </c>
      <c r="F115" s="55"/>
      <c r="G115" s="56" t="s">
        <v>138</v>
      </c>
      <c r="H115" s="62" t="s">
        <v>138</v>
      </c>
      <c r="I115" s="55"/>
      <c r="J115" s="56" t="s">
        <v>138</v>
      </c>
      <c r="K115" s="62" t="s">
        <v>138</v>
      </c>
      <c r="L115" s="55"/>
      <c r="M115" s="58" t="s">
        <v>138</v>
      </c>
      <c r="N115" s="63" t="s">
        <v>138</v>
      </c>
    </row>
    <row r="116" spans="1:14" ht="18" customHeight="1" x14ac:dyDescent="0.3">
      <c r="A116" s="28"/>
      <c r="B116" s="52" t="s">
        <v>138</v>
      </c>
      <c r="C116" s="52" t="s">
        <v>138</v>
      </c>
      <c r="D116" s="60" t="s">
        <v>138</v>
      </c>
      <c r="E116" s="61" t="s">
        <v>138</v>
      </c>
      <c r="F116" s="55"/>
      <c r="G116" s="56" t="s">
        <v>138</v>
      </c>
      <c r="H116" s="62" t="s">
        <v>138</v>
      </c>
      <c r="I116" s="55"/>
      <c r="J116" s="56" t="s">
        <v>138</v>
      </c>
      <c r="K116" s="62" t="s">
        <v>138</v>
      </c>
      <c r="L116" s="55"/>
      <c r="M116" s="58" t="s">
        <v>138</v>
      </c>
      <c r="N116" s="63" t="s">
        <v>138</v>
      </c>
    </row>
    <row r="117" spans="1:14" ht="18" customHeight="1" x14ac:dyDescent="0.3">
      <c r="A117" s="28"/>
      <c r="B117" s="52" t="s">
        <v>138</v>
      </c>
      <c r="C117" s="52" t="s">
        <v>138</v>
      </c>
      <c r="D117" s="60" t="s">
        <v>138</v>
      </c>
      <c r="E117" s="61" t="s">
        <v>138</v>
      </c>
      <c r="F117" s="55"/>
      <c r="G117" s="56" t="s">
        <v>138</v>
      </c>
      <c r="H117" s="62" t="s">
        <v>138</v>
      </c>
      <c r="I117" s="55"/>
      <c r="J117" s="56" t="s">
        <v>138</v>
      </c>
      <c r="K117" s="62" t="s">
        <v>138</v>
      </c>
      <c r="L117" s="55"/>
      <c r="M117" s="58" t="s">
        <v>138</v>
      </c>
      <c r="N117" s="63" t="s">
        <v>138</v>
      </c>
    </row>
    <row r="118" spans="1:14" ht="18" customHeight="1" x14ac:dyDescent="0.3">
      <c r="A118" s="28"/>
      <c r="B118" s="52" t="s">
        <v>138</v>
      </c>
      <c r="C118" s="52" t="s">
        <v>138</v>
      </c>
      <c r="D118" s="60" t="s">
        <v>138</v>
      </c>
      <c r="E118" s="61" t="s">
        <v>138</v>
      </c>
      <c r="F118" s="55"/>
      <c r="G118" s="56" t="s">
        <v>138</v>
      </c>
      <c r="H118" s="62" t="s">
        <v>138</v>
      </c>
      <c r="I118" s="55"/>
      <c r="J118" s="56" t="s">
        <v>138</v>
      </c>
      <c r="K118" s="62" t="s">
        <v>138</v>
      </c>
      <c r="L118" s="55"/>
      <c r="M118" s="58" t="s">
        <v>138</v>
      </c>
      <c r="N118" s="63" t="s">
        <v>138</v>
      </c>
    </row>
    <row r="119" spans="1:14" ht="18" customHeight="1" x14ac:dyDescent="0.3">
      <c r="A119" s="28"/>
      <c r="B119" s="52" t="s">
        <v>138</v>
      </c>
      <c r="C119" s="52" t="s">
        <v>138</v>
      </c>
      <c r="D119" s="60" t="s">
        <v>138</v>
      </c>
      <c r="E119" s="61" t="s">
        <v>138</v>
      </c>
      <c r="F119" s="55"/>
      <c r="G119" s="56" t="s">
        <v>138</v>
      </c>
      <c r="H119" s="62" t="s">
        <v>138</v>
      </c>
      <c r="I119" s="55"/>
      <c r="J119" s="56" t="s">
        <v>138</v>
      </c>
      <c r="K119" s="62" t="s">
        <v>138</v>
      </c>
      <c r="L119" s="55"/>
      <c r="M119" s="58" t="s">
        <v>138</v>
      </c>
      <c r="N119" s="63" t="s">
        <v>138</v>
      </c>
    </row>
    <row r="120" spans="1:14" ht="18" customHeight="1" x14ac:dyDescent="0.3">
      <c r="A120" s="28"/>
      <c r="B120" s="52" t="s">
        <v>138</v>
      </c>
      <c r="C120" s="52" t="s">
        <v>138</v>
      </c>
      <c r="D120" s="60" t="s">
        <v>138</v>
      </c>
      <c r="E120" s="61" t="s">
        <v>138</v>
      </c>
      <c r="F120" s="55"/>
      <c r="G120" s="56" t="s">
        <v>138</v>
      </c>
      <c r="H120" s="62" t="s">
        <v>138</v>
      </c>
      <c r="I120" s="55"/>
      <c r="J120" s="56" t="s">
        <v>138</v>
      </c>
      <c r="K120" s="62" t="s">
        <v>138</v>
      </c>
      <c r="L120" s="55"/>
      <c r="M120" s="58" t="s">
        <v>138</v>
      </c>
      <c r="N120" s="63" t="s">
        <v>138</v>
      </c>
    </row>
    <row r="121" spans="1:14" ht="18" customHeight="1" x14ac:dyDescent="0.3">
      <c r="A121" s="28"/>
      <c r="B121" s="52" t="s">
        <v>138</v>
      </c>
      <c r="C121" s="52" t="s">
        <v>138</v>
      </c>
      <c r="D121" s="60" t="s">
        <v>138</v>
      </c>
      <c r="E121" s="61" t="s">
        <v>138</v>
      </c>
      <c r="F121" s="55"/>
      <c r="G121" s="56" t="s">
        <v>138</v>
      </c>
      <c r="H121" s="62" t="s">
        <v>138</v>
      </c>
      <c r="I121" s="55"/>
      <c r="J121" s="56" t="s">
        <v>138</v>
      </c>
      <c r="K121" s="62" t="s">
        <v>138</v>
      </c>
      <c r="L121" s="55"/>
      <c r="M121" s="58" t="s">
        <v>138</v>
      </c>
      <c r="N121" s="63" t="s">
        <v>138</v>
      </c>
    </row>
    <row r="122" spans="1:14" ht="18" customHeight="1" x14ac:dyDescent="0.3">
      <c r="A122" s="28"/>
      <c r="B122" s="52" t="s">
        <v>138</v>
      </c>
      <c r="C122" s="52" t="s">
        <v>138</v>
      </c>
      <c r="D122" s="60" t="s">
        <v>138</v>
      </c>
      <c r="E122" s="61" t="s">
        <v>138</v>
      </c>
      <c r="F122" s="55"/>
      <c r="G122" s="56" t="s">
        <v>138</v>
      </c>
      <c r="H122" s="62" t="s">
        <v>138</v>
      </c>
      <c r="I122" s="55"/>
      <c r="J122" s="56" t="s">
        <v>138</v>
      </c>
      <c r="K122" s="62" t="s">
        <v>138</v>
      </c>
      <c r="L122" s="55"/>
      <c r="M122" s="58" t="s">
        <v>138</v>
      </c>
      <c r="N122" s="63" t="s">
        <v>138</v>
      </c>
    </row>
    <row r="123" spans="1:14" ht="18" customHeight="1" x14ac:dyDescent="0.3">
      <c r="A123" s="28"/>
      <c r="B123" s="52" t="s">
        <v>138</v>
      </c>
      <c r="C123" s="52" t="s">
        <v>138</v>
      </c>
      <c r="D123" s="60" t="s">
        <v>138</v>
      </c>
      <c r="E123" s="61" t="s">
        <v>138</v>
      </c>
      <c r="F123" s="55"/>
      <c r="G123" s="56" t="s">
        <v>138</v>
      </c>
      <c r="H123" s="62" t="s">
        <v>138</v>
      </c>
      <c r="I123" s="55"/>
      <c r="J123" s="56" t="s">
        <v>138</v>
      </c>
      <c r="K123" s="62" t="s">
        <v>138</v>
      </c>
      <c r="L123" s="55"/>
      <c r="M123" s="58" t="s">
        <v>138</v>
      </c>
      <c r="N123" s="63" t="s">
        <v>138</v>
      </c>
    </row>
    <row r="124" spans="1:14" ht="18" customHeight="1" x14ac:dyDescent="0.3">
      <c r="A124" s="28"/>
      <c r="B124" s="52" t="s">
        <v>138</v>
      </c>
      <c r="C124" s="52" t="s">
        <v>138</v>
      </c>
      <c r="D124" s="60" t="s">
        <v>138</v>
      </c>
      <c r="E124" s="61" t="s">
        <v>138</v>
      </c>
      <c r="F124" s="55"/>
      <c r="G124" s="56" t="s">
        <v>138</v>
      </c>
      <c r="H124" s="62" t="s">
        <v>138</v>
      </c>
      <c r="I124" s="55"/>
      <c r="J124" s="56" t="s">
        <v>138</v>
      </c>
      <c r="K124" s="62" t="s">
        <v>138</v>
      </c>
      <c r="L124" s="55"/>
      <c r="M124" s="58" t="s">
        <v>138</v>
      </c>
      <c r="N124" s="63" t="s">
        <v>138</v>
      </c>
    </row>
    <row r="125" spans="1:14" ht="18" customHeight="1" x14ac:dyDescent="0.3">
      <c r="A125" s="28"/>
      <c r="B125" s="52" t="s">
        <v>138</v>
      </c>
      <c r="C125" s="52" t="s">
        <v>138</v>
      </c>
      <c r="D125" s="60" t="s">
        <v>138</v>
      </c>
      <c r="E125" s="61" t="s">
        <v>138</v>
      </c>
      <c r="F125" s="55"/>
      <c r="G125" s="56" t="s">
        <v>138</v>
      </c>
      <c r="H125" s="62" t="s">
        <v>138</v>
      </c>
      <c r="I125" s="55"/>
      <c r="J125" s="56" t="s">
        <v>138</v>
      </c>
      <c r="K125" s="62" t="s">
        <v>138</v>
      </c>
      <c r="L125" s="55"/>
      <c r="M125" s="58" t="s">
        <v>138</v>
      </c>
      <c r="N125" s="63" t="s">
        <v>138</v>
      </c>
    </row>
    <row r="126" spans="1:14" ht="18" customHeight="1" x14ac:dyDescent="0.3">
      <c r="A126" s="28"/>
      <c r="B126" s="52" t="s">
        <v>138</v>
      </c>
      <c r="C126" s="52" t="s">
        <v>138</v>
      </c>
      <c r="D126" s="60" t="s">
        <v>138</v>
      </c>
      <c r="E126" s="61" t="s">
        <v>138</v>
      </c>
      <c r="F126" s="55"/>
      <c r="G126" s="56" t="s">
        <v>138</v>
      </c>
      <c r="H126" s="62" t="s">
        <v>138</v>
      </c>
      <c r="I126" s="55"/>
      <c r="J126" s="56" t="s">
        <v>138</v>
      </c>
      <c r="K126" s="62" t="s">
        <v>138</v>
      </c>
      <c r="L126" s="55"/>
      <c r="M126" s="58" t="s">
        <v>138</v>
      </c>
      <c r="N126" s="63" t="s">
        <v>138</v>
      </c>
    </row>
    <row r="127" spans="1:14" ht="18" customHeight="1" x14ac:dyDescent="0.3">
      <c r="A127" s="28"/>
      <c r="B127" s="52" t="s">
        <v>138</v>
      </c>
      <c r="C127" s="52" t="s">
        <v>138</v>
      </c>
      <c r="D127" s="60" t="s">
        <v>138</v>
      </c>
      <c r="E127" s="61" t="s">
        <v>138</v>
      </c>
      <c r="F127" s="55"/>
      <c r="G127" s="56" t="s">
        <v>138</v>
      </c>
      <c r="H127" s="62" t="s">
        <v>138</v>
      </c>
      <c r="I127" s="55"/>
      <c r="J127" s="56" t="s">
        <v>138</v>
      </c>
      <c r="K127" s="62" t="s">
        <v>138</v>
      </c>
      <c r="L127" s="55"/>
      <c r="M127" s="58" t="s">
        <v>138</v>
      </c>
      <c r="N127" s="63" t="s">
        <v>138</v>
      </c>
    </row>
    <row r="128" spans="1:14" ht="18" customHeight="1" x14ac:dyDescent="0.3">
      <c r="A128" s="28"/>
      <c r="B128" s="52" t="s">
        <v>138</v>
      </c>
      <c r="C128" s="52" t="s">
        <v>138</v>
      </c>
      <c r="D128" s="60" t="s">
        <v>138</v>
      </c>
      <c r="E128" s="61" t="s">
        <v>138</v>
      </c>
      <c r="F128" s="55"/>
      <c r="G128" s="56" t="s">
        <v>138</v>
      </c>
      <c r="H128" s="62" t="s">
        <v>138</v>
      </c>
      <c r="I128" s="55"/>
      <c r="J128" s="56" t="s">
        <v>138</v>
      </c>
      <c r="K128" s="62" t="s">
        <v>138</v>
      </c>
      <c r="L128" s="55"/>
      <c r="M128" s="58" t="s">
        <v>138</v>
      </c>
      <c r="N128" s="63" t="s">
        <v>138</v>
      </c>
    </row>
    <row r="129" spans="1:14" ht="18" customHeight="1" x14ac:dyDescent="0.3">
      <c r="A129" s="28"/>
      <c r="B129" s="52" t="s">
        <v>138</v>
      </c>
      <c r="C129" s="52" t="s">
        <v>138</v>
      </c>
      <c r="D129" s="60" t="s">
        <v>138</v>
      </c>
      <c r="E129" s="61" t="s">
        <v>138</v>
      </c>
      <c r="F129" s="55"/>
      <c r="G129" s="56" t="s">
        <v>138</v>
      </c>
      <c r="H129" s="62" t="s">
        <v>138</v>
      </c>
      <c r="I129" s="55"/>
      <c r="J129" s="56" t="s">
        <v>138</v>
      </c>
      <c r="K129" s="62" t="s">
        <v>138</v>
      </c>
      <c r="L129" s="55"/>
      <c r="M129" s="58" t="s">
        <v>138</v>
      </c>
      <c r="N129" s="63" t="s">
        <v>138</v>
      </c>
    </row>
    <row r="130" spans="1:14" ht="18" customHeight="1" x14ac:dyDescent="0.3">
      <c r="A130" s="28"/>
      <c r="B130" s="52" t="s">
        <v>138</v>
      </c>
      <c r="C130" s="52" t="s">
        <v>138</v>
      </c>
      <c r="D130" s="60" t="s">
        <v>138</v>
      </c>
      <c r="E130" s="61" t="s">
        <v>138</v>
      </c>
      <c r="F130" s="55"/>
      <c r="G130" s="56" t="s">
        <v>138</v>
      </c>
      <c r="H130" s="62" t="s">
        <v>138</v>
      </c>
      <c r="I130" s="55"/>
      <c r="J130" s="56" t="s">
        <v>138</v>
      </c>
      <c r="K130" s="62" t="s">
        <v>138</v>
      </c>
      <c r="L130" s="55"/>
      <c r="M130" s="58" t="s">
        <v>138</v>
      </c>
      <c r="N130" s="63" t="s">
        <v>138</v>
      </c>
    </row>
    <row r="131" spans="1:14" ht="18" customHeight="1" x14ac:dyDescent="0.3">
      <c r="A131" s="28"/>
      <c r="B131" s="52" t="s">
        <v>138</v>
      </c>
      <c r="C131" s="52" t="s">
        <v>138</v>
      </c>
      <c r="D131" s="60" t="s">
        <v>138</v>
      </c>
      <c r="E131" s="61" t="s">
        <v>138</v>
      </c>
      <c r="F131" s="55"/>
      <c r="G131" s="56" t="s">
        <v>138</v>
      </c>
      <c r="H131" s="62" t="s">
        <v>138</v>
      </c>
      <c r="I131" s="55"/>
      <c r="J131" s="56" t="s">
        <v>138</v>
      </c>
      <c r="K131" s="62" t="s">
        <v>138</v>
      </c>
      <c r="L131" s="55"/>
      <c r="M131" s="58" t="s">
        <v>138</v>
      </c>
      <c r="N131" s="63" t="s">
        <v>138</v>
      </c>
    </row>
    <row r="132" spans="1:14" ht="18" customHeight="1" x14ac:dyDescent="0.3">
      <c r="A132" s="28"/>
      <c r="B132" s="52" t="s">
        <v>138</v>
      </c>
      <c r="C132" s="52" t="s">
        <v>138</v>
      </c>
      <c r="D132" s="60" t="s">
        <v>138</v>
      </c>
      <c r="E132" s="61" t="s">
        <v>138</v>
      </c>
      <c r="F132" s="55"/>
      <c r="G132" s="56" t="s">
        <v>138</v>
      </c>
      <c r="H132" s="62" t="s">
        <v>138</v>
      </c>
      <c r="I132" s="55"/>
      <c r="J132" s="56" t="s">
        <v>138</v>
      </c>
      <c r="K132" s="62" t="s">
        <v>138</v>
      </c>
      <c r="L132" s="55"/>
      <c r="M132" s="58" t="s">
        <v>138</v>
      </c>
      <c r="N132" s="63" t="s">
        <v>138</v>
      </c>
    </row>
    <row r="133" spans="1:14" ht="18" customHeight="1" x14ac:dyDescent="0.3">
      <c r="A133" s="28"/>
      <c r="B133" s="52" t="s">
        <v>138</v>
      </c>
      <c r="C133" s="52" t="s">
        <v>138</v>
      </c>
      <c r="D133" s="60" t="s">
        <v>138</v>
      </c>
      <c r="E133" s="61" t="s">
        <v>138</v>
      </c>
      <c r="F133" s="55"/>
      <c r="G133" s="56" t="s">
        <v>138</v>
      </c>
      <c r="H133" s="62" t="s">
        <v>138</v>
      </c>
      <c r="I133" s="55"/>
      <c r="J133" s="56" t="s">
        <v>138</v>
      </c>
      <c r="K133" s="62" t="s">
        <v>138</v>
      </c>
      <c r="L133" s="55"/>
      <c r="M133" s="58" t="s">
        <v>138</v>
      </c>
      <c r="N133" s="63" t="s">
        <v>138</v>
      </c>
    </row>
    <row r="134" spans="1:14" ht="18" customHeight="1" x14ac:dyDescent="0.3">
      <c r="A134" s="28"/>
      <c r="B134" s="52" t="s">
        <v>138</v>
      </c>
      <c r="C134" s="52" t="s">
        <v>138</v>
      </c>
      <c r="D134" s="60" t="s">
        <v>138</v>
      </c>
      <c r="E134" s="61" t="s">
        <v>138</v>
      </c>
      <c r="F134" s="55"/>
      <c r="G134" s="56" t="s">
        <v>138</v>
      </c>
      <c r="H134" s="62" t="s">
        <v>138</v>
      </c>
      <c r="I134" s="55"/>
      <c r="J134" s="56" t="s">
        <v>138</v>
      </c>
      <c r="K134" s="62" t="s">
        <v>138</v>
      </c>
      <c r="L134" s="55"/>
      <c r="M134" s="58" t="s">
        <v>138</v>
      </c>
      <c r="N134" s="63" t="s">
        <v>138</v>
      </c>
    </row>
    <row r="135" spans="1:14" ht="18" customHeight="1" x14ac:dyDescent="0.3">
      <c r="A135" s="28"/>
      <c r="B135" s="52" t="s">
        <v>138</v>
      </c>
      <c r="C135" s="52" t="s">
        <v>138</v>
      </c>
      <c r="D135" s="60" t="s">
        <v>138</v>
      </c>
      <c r="E135" s="61" t="s">
        <v>138</v>
      </c>
      <c r="F135" s="55"/>
      <c r="G135" s="56" t="s">
        <v>138</v>
      </c>
      <c r="H135" s="62" t="s">
        <v>138</v>
      </c>
      <c r="I135" s="55"/>
      <c r="J135" s="56" t="s">
        <v>138</v>
      </c>
      <c r="K135" s="62" t="s">
        <v>138</v>
      </c>
      <c r="L135" s="55"/>
      <c r="M135" s="58" t="s">
        <v>138</v>
      </c>
      <c r="N135" s="63" t="s">
        <v>138</v>
      </c>
    </row>
    <row r="136" spans="1:14" ht="18" customHeight="1" x14ac:dyDescent="0.3">
      <c r="A136" s="28"/>
      <c r="B136" s="52" t="s">
        <v>138</v>
      </c>
      <c r="C136" s="52" t="s">
        <v>138</v>
      </c>
      <c r="D136" s="60" t="s">
        <v>138</v>
      </c>
      <c r="E136" s="61" t="s">
        <v>138</v>
      </c>
      <c r="F136" s="55"/>
      <c r="G136" s="56" t="s">
        <v>138</v>
      </c>
      <c r="H136" s="62" t="s">
        <v>138</v>
      </c>
      <c r="I136" s="55"/>
      <c r="J136" s="56" t="s">
        <v>138</v>
      </c>
      <c r="K136" s="62" t="s">
        <v>138</v>
      </c>
      <c r="L136" s="55"/>
      <c r="M136" s="58" t="s">
        <v>138</v>
      </c>
      <c r="N136" s="63" t="s">
        <v>138</v>
      </c>
    </row>
    <row r="137" spans="1:14" ht="18" customHeight="1" x14ac:dyDescent="0.3">
      <c r="A137" s="28"/>
      <c r="B137" s="52" t="s">
        <v>138</v>
      </c>
      <c r="C137" s="52" t="s">
        <v>138</v>
      </c>
      <c r="D137" s="60" t="s">
        <v>138</v>
      </c>
      <c r="E137" s="61" t="s">
        <v>138</v>
      </c>
      <c r="F137" s="55"/>
      <c r="G137" s="56" t="s">
        <v>138</v>
      </c>
      <c r="H137" s="62" t="s">
        <v>138</v>
      </c>
      <c r="I137" s="55"/>
      <c r="J137" s="56" t="s">
        <v>138</v>
      </c>
      <c r="K137" s="62" t="s">
        <v>138</v>
      </c>
      <c r="L137" s="55"/>
      <c r="M137" s="58" t="s">
        <v>138</v>
      </c>
      <c r="N137" s="63" t="s">
        <v>138</v>
      </c>
    </row>
    <row r="138" spans="1:14" ht="18" customHeight="1" x14ac:dyDescent="0.3">
      <c r="A138" s="28"/>
      <c r="B138" s="52" t="s">
        <v>138</v>
      </c>
      <c r="C138" s="52" t="s">
        <v>138</v>
      </c>
      <c r="D138" s="60" t="s">
        <v>138</v>
      </c>
      <c r="E138" s="61" t="s">
        <v>138</v>
      </c>
      <c r="F138" s="55"/>
      <c r="G138" s="56" t="s">
        <v>138</v>
      </c>
      <c r="H138" s="62" t="s">
        <v>138</v>
      </c>
      <c r="I138" s="55"/>
      <c r="J138" s="56" t="s">
        <v>138</v>
      </c>
      <c r="K138" s="62" t="s">
        <v>138</v>
      </c>
      <c r="L138" s="55"/>
      <c r="M138" s="58" t="s">
        <v>138</v>
      </c>
      <c r="N138" s="63" t="s">
        <v>138</v>
      </c>
    </row>
    <row r="139" spans="1:14" ht="18" customHeight="1" x14ac:dyDescent="0.3">
      <c r="A139" s="28"/>
      <c r="B139" s="52" t="s">
        <v>138</v>
      </c>
      <c r="C139" s="52" t="s">
        <v>138</v>
      </c>
      <c r="D139" s="60" t="s">
        <v>138</v>
      </c>
      <c r="E139" s="61" t="s">
        <v>138</v>
      </c>
      <c r="F139" s="55"/>
      <c r="G139" s="56" t="s">
        <v>138</v>
      </c>
      <c r="H139" s="62" t="s">
        <v>138</v>
      </c>
      <c r="I139" s="55"/>
      <c r="J139" s="56" t="s">
        <v>138</v>
      </c>
      <c r="K139" s="62" t="s">
        <v>138</v>
      </c>
      <c r="L139" s="55"/>
      <c r="M139" s="58" t="s">
        <v>138</v>
      </c>
      <c r="N139" s="63" t="s">
        <v>138</v>
      </c>
    </row>
    <row r="140" spans="1:14" ht="18" customHeight="1" x14ac:dyDescent="0.3">
      <c r="A140" s="28"/>
      <c r="B140" s="52" t="s">
        <v>138</v>
      </c>
      <c r="C140" s="52" t="s">
        <v>138</v>
      </c>
      <c r="D140" s="60" t="s">
        <v>138</v>
      </c>
      <c r="E140" s="61" t="s">
        <v>138</v>
      </c>
      <c r="F140" s="55"/>
      <c r="G140" s="56" t="s">
        <v>138</v>
      </c>
      <c r="H140" s="62" t="s">
        <v>138</v>
      </c>
      <c r="I140" s="55"/>
      <c r="J140" s="56" t="s">
        <v>138</v>
      </c>
      <c r="K140" s="62" t="s">
        <v>138</v>
      </c>
      <c r="L140" s="55"/>
      <c r="M140" s="58" t="s">
        <v>138</v>
      </c>
      <c r="N140" s="63" t="s">
        <v>138</v>
      </c>
    </row>
    <row r="141" spans="1:14" ht="18" customHeight="1" x14ac:dyDescent="0.3">
      <c r="A141" s="28"/>
      <c r="B141" s="52" t="s">
        <v>138</v>
      </c>
      <c r="C141" s="52" t="s">
        <v>138</v>
      </c>
      <c r="D141" s="60" t="s">
        <v>138</v>
      </c>
      <c r="E141" s="61" t="s">
        <v>138</v>
      </c>
      <c r="F141" s="55"/>
      <c r="G141" s="56" t="s">
        <v>138</v>
      </c>
      <c r="H141" s="62" t="s">
        <v>138</v>
      </c>
      <c r="I141" s="55"/>
      <c r="J141" s="56" t="s">
        <v>138</v>
      </c>
      <c r="K141" s="62" t="s">
        <v>138</v>
      </c>
      <c r="L141" s="55"/>
      <c r="M141" s="58" t="s">
        <v>138</v>
      </c>
      <c r="N141" s="63" t="s">
        <v>138</v>
      </c>
    </row>
    <row r="142" spans="1:14" ht="18" customHeight="1" x14ac:dyDescent="0.3">
      <c r="A142" s="28"/>
      <c r="B142" s="52" t="s">
        <v>138</v>
      </c>
      <c r="C142" s="52" t="s">
        <v>138</v>
      </c>
      <c r="D142" s="60" t="s">
        <v>138</v>
      </c>
      <c r="E142" s="61" t="s">
        <v>138</v>
      </c>
      <c r="F142" s="55"/>
      <c r="G142" s="56" t="s">
        <v>138</v>
      </c>
      <c r="H142" s="62" t="s">
        <v>138</v>
      </c>
      <c r="I142" s="55"/>
      <c r="J142" s="56" t="s">
        <v>138</v>
      </c>
      <c r="K142" s="62" t="s">
        <v>138</v>
      </c>
      <c r="L142" s="55"/>
      <c r="M142" s="58" t="s">
        <v>138</v>
      </c>
      <c r="N142" s="63" t="s">
        <v>138</v>
      </c>
    </row>
    <row r="143" spans="1:14" ht="18" customHeight="1" x14ac:dyDescent="0.3">
      <c r="A143" s="28"/>
      <c r="B143" s="52" t="s">
        <v>138</v>
      </c>
      <c r="C143" s="52" t="s">
        <v>138</v>
      </c>
      <c r="D143" s="60" t="s">
        <v>138</v>
      </c>
      <c r="E143" s="61" t="s">
        <v>138</v>
      </c>
      <c r="F143" s="55"/>
      <c r="G143" s="56" t="s">
        <v>138</v>
      </c>
      <c r="H143" s="62" t="s">
        <v>138</v>
      </c>
      <c r="I143" s="55"/>
      <c r="J143" s="56" t="s">
        <v>138</v>
      </c>
      <c r="K143" s="62" t="s">
        <v>138</v>
      </c>
      <c r="L143" s="55"/>
      <c r="M143" s="58" t="s">
        <v>138</v>
      </c>
      <c r="N143" s="63" t="s">
        <v>138</v>
      </c>
    </row>
    <row r="144" spans="1:14" ht="18" customHeight="1" x14ac:dyDescent="0.3">
      <c r="A144" s="28"/>
      <c r="B144" s="52" t="s">
        <v>138</v>
      </c>
      <c r="C144" s="52" t="s">
        <v>138</v>
      </c>
      <c r="D144" s="60" t="s">
        <v>138</v>
      </c>
      <c r="E144" s="61" t="s">
        <v>138</v>
      </c>
      <c r="F144" s="55"/>
      <c r="G144" s="56" t="s">
        <v>138</v>
      </c>
      <c r="H144" s="62" t="s">
        <v>138</v>
      </c>
      <c r="I144" s="55"/>
      <c r="J144" s="56" t="s">
        <v>138</v>
      </c>
      <c r="K144" s="62" t="s">
        <v>138</v>
      </c>
      <c r="L144" s="55"/>
      <c r="M144" s="58" t="s">
        <v>138</v>
      </c>
      <c r="N144" s="63" t="s">
        <v>138</v>
      </c>
    </row>
    <row r="145" spans="1:14" ht="18" customHeight="1" x14ac:dyDescent="0.3">
      <c r="A145" s="28"/>
      <c r="B145" s="52" t="s">
        <v>138</v>
      </c>
      <c r="C145" s="52" t="s">
        <v>138</v>
      </c>
      <c r="D145" s="60" t="s">
        <v>138</v>
      </c>
      <c r="E145" s="61" t="s">
        <v>138</v>
      </c>
      <c r="F145" s="55"/>
      <c r="G145" s="56" t="s">
        <v>138</v>
      </c>
      <c r="H145" s="62" t="s">
        <v>138</v>
      </c>
      <c r="I145" s="55"/>
      <c r="J145" s="56" t="s">
        <v>138</v>
      </c>
      <c r="K145" s="62" t="s">
        <v>138</v>
      </c>
      <c r="L145" s="55"/>
      <c r="M145" s="58" t="s">
        <v>138</v>
      </c>
      <c r="N145" s="63" t="s">
        <v>138</v>
      </c>
    </row>
    <row r="146" spans="1:14" ht="18" customHeight="1" x14ac:dyDescent="0.3">
      <c r="A146" s="28"/>
      <c r="B146" s="52" t="s">
        <v>138</v>
      </c>
      <c r="C146" s="52" t="s">
        <v>138</v>
      </c>
      <c r="D146" s="60" t="s">
        <v>138</v>
      </c>
      <c r="E146" s="61" t="s">
        <v>138</v>
      </c>
      <c r="F146" s="55"/>
      <c r="G146" s="56" t="s">
        <v>138</v>
      </c>
      <c r="H146" s="62" t="s">
        <v>138</v>
      </c>
      <c r="I146" s="55"/>
      <c r="J146" s="56" t="s">
        <v>138</v>
      </c>
      <c r="K146" s="62" t="s">
        <v>138</v>
      </c>
      <c r="L146" s="55"/>
      <c r="M146" s="58" t="s">
        <v>138</v>
      </c>
      <c r="N146" s="63" t="s">
        <v>138</v>
      </c>
    </row>
    <row r="147" spans="1:14" ht="18" customHeight="1" x14ac:dyDescent="0.3">
      <c r="A147" s="28"/>
      <c r="B147" s="52" t="s">
        <v>138</v>
      </c>
      <c r="C147" s="52" t="s">
        <v>138</v>
      </c>
      <c r="D147" s="60" t="s">
        <v>138</v>
      </c>
      <c r="E147" s="61" t="s">
        <v>138</v>
      </c>
      <c r="F147" s="55"/>
      <c r="G147" s="56" t="s">
        <v>138</v>
      </c>
      <c r="H147" s="62" t="s">
        <v>138</v>
      </c>
      <c r="I147" s="55"/>
      <c r="J147" s="56" t="s">
        <v>138</v>
      </c>
      <c r="K147" s="62" t="s">
        <v>138</v>
      </c>
      <c r="L147" s="55"/>
      <c r="M147" s="58" t="s">
        <v>138</v>
      </c>
      <c r="N147" s="63" t="s">
        <v>138</v>
      </c>
    </row>
    <row r="148" spans="1:14" ht="18" customHeight="1" x14ac:dyDescent="0.3">
      <c r="A148" s="28"/>
      <c r="B148" s="52" t="s">
        <v>138</v>
      </c>
      <c r="C148" s="52" t="s">
        <v>138</v>
      </c>
      <c r="D148" s="60" t="s">
        <v>138</v>
      </c>
      <c r="E148" s="61" t="s">
        <v>138</v>
      </c>
      <c r="F148" s="55"/>
      <c r="G148" s="56" t="s">
        <v>138</v>
      </c>
      <c r="H148" s="62" t="s">
        <v>138</v>
      </c>
      <c r="I148" s="55"/>
      <c r="J148" s="56" t="s">
        <v>138</v>
      </c>
      <c r="K148" s="62" t="s">
        <v>138</v>
      </c>
      <c r="L148" s="55"/>
      <c r="M148" s="58" t="s">
        <v>138</v>
      </c>
      <c r="N148" s="63" t="s">
        <v>138</v>
      </c>
    </row>
    <row r="149" spans="1:14" ht="18" customHeight="1" x14ac:dyDescent="0.3">
      <c r="A149" s="28"/>
      <c r="B149" s="52" t="s">
        <v>138</v>
      </c>
      <c r="C149" s="52" t="s">
        <v>138</v>
      </c>
      <c r="D149" s="60" t="s">
        <v>138</v>
      </c>
      <c r="E149" s="61" t="s">
        <v>138</v>
      </c>
      <c r="F149" s="55"/>
      <c r="G149" s="56" t="s">
        <v>138</v>
      </c>
      <c r="H149" s="62" t="s">
        <v>138</v>
      </c>
      <c r="I149" s="55"/>
      <c r="J149" s="56" t="s">
        <v>138</v>
      </c>
      <c r="K149" s="62" t="s">
        <v>138</v>
      </c>
      <c r="L149" s="55"/>
      <c r="M149" s="58" t="s">
        <v>138</v>
      </c>
      <c r="N149" s="63" t="s">
        <v>138</v>
      </c>
    </row>
    <row r="150" spans="1:14" ht="18" customHeight="1" x14ac:dyDescent="0.3">
      <c r="A150" s="28"/>
      <c r="B150" s="52" t="s">
        <v>138</v>
      </c>
      <c r="C150" s="52" t="s">
        <v>138</v>
      </c>
      <c r="D150" s="60" t="s">
        <v>138</v>
      </c>
      <c r="E150" s="61" t="s">
        <v>138</v>
      </c>
      <c r="F150" s="55"/>
      <c r="G150" s="56" t="s">
        <v>138</v>
      </c>
      <c r="H150" s="62" t="s">
        <v>138</v>
      </c>
      <c r="I150" s="55"/>
      <c r="J150" s="56" t="s">
        <v>138</v>
      </c>
      <c r="K150" s="62" t="s">
        <v>138</v>
      </c>
      <c r="L150" s="55"/>
      <c r="M150" s="58" t="s">
        <v>138</v>
      </c>
      <c r="N150" s="63" t="s">
        <v>138</v>
      </c>
    </row>
  </sheetData>
  <sheetProtection algorithmName="SHA-512" hashValue="sjQ1j+SYNPz5fg1LVhaYP4f2p9JodbOSgU/XvyMsp3o8jfX+ulvyh4h6GN02mPoC5+vH0bFr0BN/l5lp/MNwxA==" saltValue="e++yqPr1Edww/Z744Ac0hA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34:B150">
    <cfRule type="expression" dxfId="59" priority="23">
      <formula>AND($B34=1,$D34&lt;&gt;"",$E34&lt;&gt;"")</formula>
    </cfRule>
    <cfRule type="expression" dxfId="58" priority="24">
      <formula>AND($B34&gt;1,$D34&lt;&gt;"",$E34&lt;&gt;"")</formula>
    </cfRule>
  </conditionalFormatting>
  <conditionalFormatting sqref="C34:C150">
    <cfRule type="expression" dxfId="57" priority="21">
      <formula>AND($B34&gt;1,$D34&lt;&gt;"",$E34&lt;&gt;"")</formula>
    </cfRule>
    <cfRule type="expression" dxfId="56" priority="22">
      <formula>AND($B34=1,$D34&lt;&gt;"",$E34&lt;&gt;"")</formula>
    </cfRule>
  </conditionalFormatting>
  <conditionalFormatting sqref="D34:D150">
    <cfRule type="expression" dxfId="55" priority="19">
      <formula>AND($B34&gt;1,$D34&lt;&gt;"",$E34&lt;&gt;"")</formula>
    </cfRule>
    <cfRule type="expression" dxfId="54" priority="20">
      <formula>AND($B34=1,$D34&lt;&gt;"",$E34&lt;&gt;"")</formula>
    </cfRule>
  </conditionalFormatting>
  <conditionalFormatting sqref="E34:E150">
    <cfRule type="expression" dxfId="53" priority="17">
      <formula>AND($B34&gt;1,$D34&lt;&gt;"",$E34&lt;&gt;"")</formula>
    </cfRule>
    <cfRule type="expression" dxfId="52" priority="18">
      <formula>AND($B34=1,$D34&lt;&gt;"",$E34&lt;&gt;"")</formula>
    </cfRule>
  </conditionalFormatting>
  <conditionalFormatting sqref="M34:M150 G9:G150 J9:J150">
    <cfRule type="expression" dxfId="51" priority="15">
      <formula>AND($B9=1,$D9&lt;&gt;"",$E9&lt;&gt;"")</formula>
    </cfRule>
    <cfRule type="expression" dxfId="50" priority="16">
      <formula>AND($B9&gt;1,$D9&lt;&gt;"",$E9&lt;&gt;"")</formula>
    </cfRule>
  </conditionalFormatting>
  <conditionalFormatting sqref="N34:N150 K34:K150 H34:H150">
    <cfRule type="expression" dxfId="49" priority="13">
      <formula>AND($B34&gt;1,$D34&lt;&gt;"",$E34&lt;&gt;"")</formula>
    </cfRule>
    <cfRule type="expression" dxfId="48" priority="14">
      <formula>AND($B34=1,$D34&lt;&gt;"",$E34&lt;&gt;"")</formula>
    </cfRule>
  </conditionalFormatting>
  <conditionalFormatting sqref="B9:B33">
    <cfRule type="expression" dxfId="47" priority="11">
      <formula>AND($B9=1,$D9&lt;&gt;"",$E9&lt;&gt;"")</formula>
    </cfRule>
    <cfRule type="expression" dxfId="46" priority="12">
      <formula>AND($B9&gt;1,$D9&lt;&gt;"",$E9&lt;&gt;"")</formula>
    </cfRule>
  </conditionalFormatting>
  <conditionalFormatting sqref="C9:C33">
    <cfRule type="expression" dxfId="45" priority="9">
      <formula>AND($B9&gt;1,$D9&lt;&gt;"",$E9&lt;&gt;"")</formula>
    </cfRule>
    <cfRule type="expression" dxfId="44" priority="10">
      <formula>AND($B9=1,$D9&lt;&gt;"",$E9&lt;&gt;"")</formula>
    </cfRule>
  </conditionalFormatting>
  <conditionalFormatting sqref="D9:D33">
    <cfRule type="expression" dxfId="43" priority="7">
      <formula>AND($B9&gt;1,$D9&lt;&gt;"",$E9&lt;&gt;"")</formula>
    </cfRule>
    <cfRule type="expression" dxfId="42" priority="8">
      <formula>AND($B9=1,$D9&lt;&gt;"",$E9&lt;&gt;"")</formula>
    </cfRule>
  </conditionalFormatting>
  <conditionalFormatting sqref="E9:E33">
    <cfRule type="expression" dxfId="41" priority="5">
      <formula>AND($B9&gt;1,$D9&lt;&gt;"",$E9&lt;&gt;"")</formula>
    </cfRule>
    <cfRule type="expression" dxfId="40" priority="6">
      <formula>AND($B9=1,$D9&lt;&gt;"",$E9&lt;&gt;"")</formula>
    </cfRule>
  </conditionalFormatting>
  <conditionalFormatting sqref="M9:M33">
    <cfRule type="expression" dxfId="39" priority="3">
      <formula>AND($B9=1,$D9&lt;&gt;"",$E9&lt;&gt;"")</formula>
    </cfRule>
    <cfRule type="expression" dxfId="38" priority="4">
      <formula>AND($B9&gt;1,$D9&lt;&gt;"",$E9&lt;&gt;"")</formula>
    </cfRule>
  </conditionalFormatting>
  <conditionalFormatting sqref="N9:N33 K9:K33 H9:H33">
    <cfRule type="expression" dxfId="37" priority="1">
      <formula>AND($B9&gt;1,$D9&lt;&gt;"",$E9&lt;&gt;"")</formula>
    </cfRule>
    <cfRule type="expression" dxfId="36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A43A6-F513-4336-BF27-A1FD03AB65D3}">
  <sheetPr codeName="Sheet1"/>
  <dimension ref="B2:D7"/>
  <sheetViews>
    <sheetView showGridLines="0" workbookViewId="0"/>
  </sheetViews>
  <sheetFormatPr defaultRowHeight="14.4" x14ac:dyDescent="0.3"/>
  <cols>
    <col min="2" max="2" width="6" customWidth="1"/>
    <col min="3" max="3" width="41.33203125" bestFit="1" customWidth="1"/>
    <col min="4" max="4" width="113.33203125" customWidth="1"/>
  </cols>
  <sheetData>
    <row r="2" spans="2:4" ht="15.6" x14ac:dyDescent="0.3">
      <c r="B2" s="16" t="s">
        <v>35</v>
      </c>
    </row>
    <row r="3" spans="2:4" ht="43.95" customHeight="1" x14ac:dyDescent="0.3">
      <c r="B3" s="17" t="s">
        <v>36</v>
      </c>
      <c r="C3" s="17"/>
      <c r="D3" s="17"/>
    </row>
    <row r="4" spans="2:4" x14ac:dyDescent="0.3">
      <c r="B4" s="17"/>
      <c r="C4" s="17"/>
      <c r="D4" s="17"/>
    </row>
    <row r="5" spans="2:4" ht="15.6" x14ac:dyDescent="0.3">
      <c r="B5" s="16" t="s">
        <v>37</v>
      </c>
    </row>
    <row r="6" spans="2:4" x14ac:dyDescent="0.3">
      <c r="B6" s="18"/>
    </row>
    <row r="7" spans="2:4" x14ac:dyDescent="0.3">
      <c r="B7" s="19"/>
      <c r="C7" s="20"/>
      <c r="D7" s="21"/>
    </row>
  </sheetData>
  <sheetProtection algorithmName="SHA-512" hashValue="go0leS0zCiBUPE+5E+rOpJ6SQELNPrZ6/Ywg29YGoRgkQBEJtc/Axsps7MRb6/NC38zgISBF+MEml5vocBEzpw==" saltValue="TltRO5eFYJ5f+QdRQicu8g==" spinCount="100000" sheet="1" objects="1" scenarios="1"/>
  <mergeCells count="2">
    <mergeCell ref="B3:D3"/>
    <mergeCell ref="B4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3F8A-9ECE-4CDC-A7BE-FA1CBB66AD69}">
  <sheetPr codeName="Sheet37">
    <tabColor rgb="FFE1EBE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2" t="s">
        <v>16</v>
      </c>
      <c r="B2" s="23" t="s">
        <v>271</v>
      </c>
      <c r="C2" s="23"/>
      <c r="D2" s="23"/>
      <c r="E2" s="23"/>
      <c r="F2" s="23"/>
      <c r="G2" s="23"/>
      <c r="H2" s="24"/>
      <c r="J2" s="25"/>
      <c r="K2" s="24"/>
      <c r="M2" s="26"/>
      <c r="N2" s="27"/>
    </row>
    <row r="3" spans="1:14" ht="18" customHeight="1" x14ac:dyDescent="0.3">
      <c r="A3" s="28"/>
      <c r="B3" s="28"/>
      <c r="C3" s="28"/>
      <c r="D3" s="28"/>
      <c r="E3" s="29"/>
      <c r="G3" s="25"/>
      <c r="H3" s="24"/>
      <c r="J3" s="25"/>
      <c r="K3" s="24"/>
      <c r="M3" s="26"/>
      <c r="N3" s="27"/>
    </row>
    <row r="4" spans="1:14" ht="18" customHeight="1" x14ac:dyDescent="0.3">
      <c r="A4" s="28"/>
      <c r="B4" s="30" t="s">
        <v>39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8" customHeight="1" x14ac:dyDescent="0.3">
      <c r="A5" s="28"/>
      <c r="B5" s="28"/>
      <c r="C5" s="28"/>
      <c r="D5" s="28"/>
      <c r="E5" s="31"/>
      <c r="G5" s="32"/>
      <c r="H5" s="33"/>
      <c r="J5" s="32"/>
      <c r="K5" s="33"/>
      <c r="M5" s="34"/>
      <c r="N5" s="35"/>
    </row>
    <row r="6" spans="1:14" ht="27.6" customHeight="1" x14ac:dyDescent="0.3">
      <c r="A6" s="28"/>
      <c r="B6" s="28"/>
      <c r="D6" s="28"/>
      <c r="E6" s="36"/>
      <c r="G6" s="37">
        <v>2025</v>
      </c>
      <c r="H6" s="38"/>
      <c r="J6" s="37">
        <v>2024</v>
      </c>
      <c r="K6" s="38"/>
      <c r="M6" s="39" t="s">
        <v>40</v>
      </c>
      <c r="N6" s="40"/>
    </row>
    <row r="7" spans="1:14" ht="34.950000000000003" customHeight="1" x14ac:dyDescent="0.3">
      <c r="A7" s="28"/>
      <c r="B7" s="28"/>
      <c r="C7" s="28"/>
      <c r="D7" s="28"/>
      <c r="E7" s="36"/>
      <c r="G7" s="65" t="s">
        <v>41</v>
      </c>
      <c r="H7" s="66" t="s">
        <v>42</v>
      </c>
      <c r="J7" s="65" t="s">
        <v>41</v>
      </c>
      <c r="K7" s="66" t="s">
        <v>42</v>
      </c>
      <c r="M7" s="67" t="s">
        <v>43</v>
      </c>
      <c r="N7" s="68" t="s">
        <v>44</v>
      </c>
    </row>
    <row r="8" spans="1:14" ht="18" customHeight="1" x14ac:dyDescent="0.3">
      <c r="A8" s="28"/>
      <c r="B8" s="64">
        <v>2025</v>
      </c>
      <c r="C8" s="46">
        <v>2024</v>
      </c>
      <c r="D8" s="47" t="s">
        <v>45</v>
      </c>
      <c r="E8" s="47"/>
      <c r="G8" s="48">
        <v>171456.52775000001</v>
      </c>
      <c r="H8" s="49">
        <v>0.99999999999999978</v>
      </c>
      <c r="J8" s="48">
        <v>164031.18291999999</v>
      </c>
      <c r="K8" s="49">
        <v>1</v>
      </c>
      <c r="M8" s="50">
        <v>4.5267885641118909E-2</v>
      </c>
      <c r="N8" s="51" t="s">
        <v>46</v>
      </c>
    </row>
    <row r="9" spans="1:14" ht="18" customHeight="1" x14ac:dyDescent="0.3">
      <c r="A9" s="28"/>
      <c r="B9" s="52">
        <v>1</v>
      </c>
      <c r="C9" s="52">
        <v>1</v>
      </c>
      <c r="D9" s="60">
        <v>1011</v>
      </c>
      <c r="E9" s="61" t="s">
        <v>47</v>
      </c>
      <c r="F9" s="55"/>
      <c r="G9" s="56">
        <v>36364.217149999997</v>
      </c>
      <c r="H9" s="62">
        <v>0.21209001271169156</v>
      </c>
      <c r="I9" s="55"/>
      <c r="J9" s="56">
        <v>32629.37328</v>
      </c>
      <c r="K9" s="62">
        <v>0.19892177023385696</v>
      </c>
      <c r="L9" s="55"/>
      <c r="M9" s="58">
        <v>0.11446262966654189</v>
      </c>
      <c r="N9" s="63" t="s">
        <v>272</v>
      </c>
    </row>
    <row r="10" spans="1:14" ht="18" customHeight="1" x14ac:dyDescent="0.3">
      <c r="A10" s="28"/>
      <c r="B10" s="52">
        <v>2</v>
      </c>
      <c r="C10" s="52">
        <v>2</v>
      </c>
      <c r="D10" s="60">
        <v>1197</v>
      </c>
      <c r="E10" s="61" t="s">
        <v>49</v>
      </c>
      <c r="F10" s="55"/>
      <c r="G10" s="56">
        <v>30187.145700000001</v>
      </c>
      <c r="H10" s="62">
        <v>0.17606297115742214</v>
      </c>
      <c r="I10" s="55"/>
      <c r="J10" s="56">
        <v>27067.392040000002</v>
      </c>
      <c r="K10" s="62">
        <v>0.16501369775039115</v>
      </c>
      <c r="L10" s="55"/>
      <c r="M10" s="58">
        <v>0.11525874585145286</v>
      </c>
      <c r="N10" s="63" t="s">
        <v>273</v>
      </c>
    </row>
    <row r="11" spans="1:14" ht="18" customHeight="1" x14ac:dyDescent="0.3">
      <c r="A11" s="28"/>
      <c r="B11" s="52">
        <v>3</v>
      </c>
      <c r="C11" s="52">
        <v>3</v>
      </c>
      <c r="D11" s="60">
        <v>1086</v>
      </c>
      <c r="E11" s="61" t="s">
        <v>103</v>
      </c>
      <c r="F11" s="55"/>
      <c r="G11" s="56">
        <v>19722.542730000001</v>
      </c>
      <c r="H11" s="62">
        <v>0.11502940709704183</v>
      </c>
      <c r="I11" s="55"/>
      <c r="J11" s="56">
        <v>19589.894260000001</v>
      </c>
      <c r="K11" s="62">
        <v>0.11942786677063855</v>
      </c>
      <c r="L11" s="55"/>
      <c r="M11" s="58">
        <v>6.7712703417113843E-3</v>
      </c>
      <c r="N11" s="63" t="s">
        <v>274</v>
      </c>
    </row>
    <row r="12" spans="1:14" ht="18" customHeight="1" x14ac:dyDescent="0.3">
      <c r="A12" s="28"/>
      <c r="B12" s="52">
        <v>4</v>
      </c>
      <c r="C12" s="52">
        <v>5</v>
      </c>
      <c r="D12" s="60">
        <v>1146</v>
      </c>
      <c r="E12" s="61" t="s">
        <v>107</v>
      </c>
      <c r="F12" s="55"/>
      <c r="G12" s="56">
        <v>9588.6747899999991</v>
      </c>
      <c r="H12" s="62">
        <v>5.5924816137541307E-2</v>
      </c>
      <c r="I12" s="55"/>
      <c r="J12" s="56">
        <v>9033.1836300000014</v>
      </c>
      <c r="K12" s="62">
        <v>5.5069917007216827E-2</v>
      </c>
      <c r="L12" s="55"/>
      <c r="M12" s="58">
        <v>6.1494505453776285E-2</v>
      </c>
      <c r="N12" s="63" t="s">
        <v>165</v>
      </c>
    </row>
    <row r="13" spans="1:14" ht="18" customHeight="1" x14ac:dyDescent="0.3">
      <c r="A13" s="28"/>
      <c r="B13" s="52">
        <v>5</v>
      </c>
      <c r="C13" s="52">
        <v>4</v>
      </c>
      <c r="D13" s="60">
        <v>1205</v>
      </c>
      <c r="E13" s="61" t="s">
        <v>71</v>
      </c>
      <c r="F13" s="55"/>
      <c r="G13" s="56">
        <v>8354.4843999999994</v>
      </c>
      <c r="H13" s="62">
        <v>4.8726546079258269E-2</v>
      </c>
      <c r="I13" s="55"/>
      <c r="J13" s="56">
        <v>10471.638010000001</v>
      </c>
      <c r="K13" s="62">
        <v>6.3839312889105645E-2</v>
      </c>
      <c r="L13" s="55"/>
      <c r="M13" s="58">
        <v>-0.20217979345525533</v>
      </c>
      <c r="N13" s="63" t="s">
        <v>275</v>
      </c>
    </row>
    <row r="14" spans="1:14" ht="18" customHeight="1" x14ac:dyDescent="0.3">
      <c r="A14" s="28"/>
      <c r="B14" s="52">
        <v>6</v>
      </c>
      <c r="C14" s="52">
        <v>10</v>
      </c>
      <c r="D14" s="60">
        <v>1159</v>
      </c>
      <c r="E14" s="61" t="s">
        <v>111</v>
      </c>
      <c r="F14" s="55"/>
      <c r="G14" s="56">
        <v>7075.8580000000002</v>
      </c>
      <c r="H14" s="62">
        <v>4.126910822734773E-2</v>
      </c>
      <c r="I14" s="55"/>
      <c r="J14" s="56">
        <v>5531.5540000000001</v>
      </c>
      <c r="K14" s="62">
        <v>3.3722575802539977E-2</v>
      </c>
      <c r="L14" s="55"/>
      <c r="M14" s="58">
        <v>0.27918085948360988</v>
      </c>
      <c r="N14" s="63" t="s">
        <v>276</v>
      </c>
    </row>
    <row r="15" spans="1:14" ht="18" customHeight="1" x14ac:dyDescent="0.3">
      <c r="A15" s="28"/>
      <c r="B15" s="52">
        <v>7</v>
      </c>
      <c r="C15" s="52">
        <v>6</v>
      </c>
      <c r="D15" s="60">
        <v>1139</v>
      </c>
      <c r="E15" s="61" t="s">
        <v>110</v>
      </c>
      <c r="F15" s="55"/>
      <c r="G15" s="56">
        <v>6916.1339399999997</v>
      </c>
      <c r="H15" s="62">
        <v>4.033753646337912E-2</v>
      </c>
      <c r="I15" s="55"/>
      <c r="J15" s="56">
        <v>6801.5194099999999</v>
      </c>
      <c r="K15" s="62">
        <v>4.1464795223217915E-2</v>
      </c>
      <c r="L15" s="55"/>
      <c r="M15" s="58">
        <v>1.6851312639273912E-2</v>
      </c>
      <c r="N15" s="63" t="s">
        <v>200</v>
      </c>
    </row>
    <row r="16" spans="1:14" ht="18" customHeight="1" x14ac:dyDescent="0.3">
      <c r="A16" s="28"/>
      <c r="B16" s="52">
        <v>8</v>
      </c>
      <c r="C16" s="52">
        <v>7</v>
      </c>
      <c r="D16" s="60">
        <v>1173</v>
      </c>
      <c r="E16" s="61" t="s">
        <v>99</v>
      </c>
      <c r="F16" s="55"/>
      <c r="G16" s="56">
        <v>5723.3590199999999</v>
      </c>
      <c r="H16" s="62">
        <v>3.3380817255002408E-2</v>
      </c>
      <c r="I16" s="55"/>
      <c r="J16" s="56">
        <v>5987.7829600000005</v>
      </c>
      <c r="K16" s="62">
        <v>3.6503930858806981E-2</v>
      </c>
      <c r="L16" s="55"/>
      <c r="M16" s="58">
        <v>-4.4160575252380319E-2</v>
      </c>
      <c r="N16" s="63" t="s">
        <v>181</v>
      </c>
    </row>
    <row r="17" spans="1:14" ht="18" customHeight="1" x14ac:dyDescent="0.3">
      <c r="A17" s="28"/>
      <c r="B17" s="52">
        <v>9</v>
      </c>
      <c r="C17" s="52">
        <v>8</v>
      </c>
      <c r="D17" s="60">
        <v>1122</v>
      </c>
      <c r="E17" s="61" t="s">
        <v>74</v>
      </c>
      <c r="F17" s="55"/>
      <c r="G17" s="56">
        <v>5602.7357699999993</v>
      </c>
      <c r="H17" s="62">
        <v>3.2677296359164131E-2</v>
      </c>
      <c r="I17" s="55"/>
      <c r="J17" s="56">
        <v>5845.52052</v>
      </c>
      <c r="K17" s="62">
        <v>3.5636641862486183E-2</v>
      </c>
      <c r="L17" s="55"/>
      <c r="M17" s="58">
        <v>-4.1533469802959605E-2</v>
      </c>
      <c r="N17" s="63" t="s">
        <v>237</v>
      </c>
    </row>
    <row r="18" spans="1:14" ht="18" customHeight="1" x14ac:dyDescent="0.3">
      <c r="A18" s="28"/>
      <c r="B18" s="52">
        <v>10</v>
      </c>
      <c r="C18" s="52">
        <v>9</v>
      </c>
      <c r="D18" s="60">
        <v>1152</v>
      </c>
      <c r="E18" s="61" t="s">
        <v>117</v>
      </c>
      <c r="F18" s="55"/>
      <c r="G18" s="56">
        <v>5313.2407299999995</v>
      </c>
      <c r="H18" s="62">
        <v>3.0988850641762745E-2</v>
      </c>
      <c r="I18" s="55"/>
      <c r="J18" s="56">
        <v>5735.7973400000001</v>
      </c>
      <c r="K18" s="62">
        <v>3.4967725269636193E-2</v>
      </c>
      <c r="L18" s="55"/>
      <c r="M18" s="58">
        <v>-7.3670073217754331E-2</v>
      </c>
      <c r="N18" s="63" t="s">
        <v>277</v>
      </c>
    </row>
    <row r="19" spans="1:14" ht="18" customHeight="1" x14ac:dyDescent="0.3">
      <c r="A19" s="28"/>
      <c r="B19" s="52">
        <v>11</v>
      </c>
      <c r="C19" s="52">
        <v>11</v>
      </c>
      <c r="D19" s="60">
        <v>1189</v>
      </c>
      <c r="E19" s="61" t="s">
        <v>118</v>
      </c>
      <c r="F19" s="55"/>
      <c r="G19" s="56">
        <v>5248.8455000000004</v>
      </c>
      <c r="H19" s="62">
        <v>3.0613273048742236E-2</v>
      </c>
      <c r="I19" s="55"/>
      <c r="J19" s="56">
        <v>4550.3736399999998</v>
      </c>
      <c r="K19" s="62">
        <v>2.7740906082590847E-2</v>
      </c>
      <c r="L19" s="55"/>
      <c r="M19" s="58">
        <v>0.15349769387289272</v>
      </c>
      <c r="N19" s="63" t="s">
        <v>278</v>
      </c>
    </row>
    <row r="20" spans="1:14" ht="18" customHeight="1" x14ac:dyDescent="0.3">
      <c r="A20" s="28"/>
      <c r="B20" s="52">
        <v>12</v>
      </c>
      <c r="C20" s="52">
        <v>12</v>
      </c>
      <c r="D20" s="60">
        <v>1133</v>
      </c>
      <c r="E20" s="61" t="s">
        <v>76</v>
      </c>
      <c r="F20" s="55"/>
      <c r="G20" s="56">
        <v>4506.3604100000002</v>
      </c>
      <c r="H20" s="62">
        <v>2.6282816228325259E-2</v>
      </c>
      <c r="I20" s="55"/>
      <c r="J20" s="56">
        <v>3865.9240600000003</v>
      </c>
      <c r="K20" s="62">
        <v>2.3568226426102522E-2</v>
      </c>
      <c r="L20" s="55"/>
      <c r="M20" s="58">
        <v>0.16566190645762449</v>
      </c>
      <c r="N20" s="63" t="s">
        <v>279</v>
      </c>
    </row>
    <row r="21" spans="1:14" ht="18" customHeight="1" x14ac:dyDescent="0.3">
      <c r="A21" s="28"/>
      <c r="B21" s="52">
        <v>13</v>
      </c>
      <c r="C21" s="52">
        <v>13</v>
      </c>
      <c r="D21" s="60">
        <v>1102</v>
      </c>
      <c r="E21" s="61" t="s">
        <v>121</v>
      </c>
      <c r="F21" s="55"/>
      <c r="G21" s="56">
        <v>4140.0906299999997</v>
      </c>
      <c r="H21" s="62">
        <v>2.4146590884172384E-2</v>
      </c>
      <c r="I21" s="55"/>
      <c r="J21" s="56">
        <v>3670.0470600000003</v>
      </c>
      <c r="K21" s="62">
        <v>2.2374081529302432E-2</v>
      </c>
      <c r="L21" s="55"/>
      <c r="M21" s="58">
        <v>0.12807562473054482</v>
      </c>
      <c r="N21" s="63" t="s">
        <v>202</v>
      </c>
    </row>
    <row r="22" spans="1:14" ht="18" customHeight="1" x14ac:dyDescent="0.3">
      <c r="A22" s="28"/>
      <c r="B22" s="52">
        <v>14</v>
      </c>
      <c r="C22" s="52">
        <v>15</v>
      </c>
      <c r="D22" s="60">
        <v>1142</v>
      </c>
      <c r="E22" s="61" t="s">
        <v>96</v>
      </c>
      <c r="F22" s="55"/>
      <c r="G22" s="56">
        <v>3917.7006099999994</v>
      </c>
      <c r="H22" s="62">
        <v>2.2849527290744982E-2</v>
      </c>
      <c r="I22" s="55"/>
      <c r="J22" s="56">
        <v>3371.7041399999998</v>
      </c>
      <c r="K22" s="62">
        <v>2.0555263212632083E-2</v>
      </c>
      <c r="L22" s="55"/>
      <c r="M22" s="58">
        <v>0.16193486952861755</v>
      </c>
      <c r="N22" s="63" t="s">
        <v>280</v>
      </c>
    </row>
    <row r="23" spans="1:14" ht="18" customHeight="1" x14ac:dyDescent="0.3">
      <c r="A23" s="28"/>
      <c r="B23" s="52">
        <v>15</v>
      </c>
      <c r="C23" s="52">
        <v>14</v>
      </c>
      <c r="D23" s="60">
        <v>1207</v>
      </c>
      <c r="E23" s="61" t="s">
        <v>124</v>
      </c>
      <c r="F23" s="55"/>
      <c r="G23" s="56">
        <v>3324.9339299999992</v>
      </c>
      <c r="H23" s="62">
        <v>1.9392285459367699E-2</v>
      </c>
      <c r="I23" s="55"/>
      <c r="J23" s="56">
        <v>3504.9065900000001</v>
      </c>
      <c r="K23" s="62">
        <v>2.1367318869543152E-2</v>
      </c>
      <c r="L23" s="55"/>
      <c r="M23" s="58">
        <v>-5.1348775032546819E-2</v>
      </c>
      <c r="N23" s="63" t="s">
        <v>226</v>
      </c>
    </row>
    <row r="24" spans="1:14" ht="18" customHeight="1" x14ac:dyDescent="0.3">
      <c r="A24" s="28"/>
      <c r="B24" s="52">
        <v>16</v>
      </c>
      <c r="C24" s="52">
        <v>16</v>
      </c>
      <c r="D24" s="60">
        <v>1026</v>
      </c>
      <c r="E24" s="61" t="s">
        <v>69</v>
      </c>
      <c r="F24" s="55"/>
      <c r="G24" s="56">
        <v>3003.0653399999997</v>
      </c>
      <c r="H24" s="62">
        <v>1.7515024825294233E-2</v>
      </c>
      <c r="I24" s="55"/>
      <c r="J24" s="56">
        <v>3352.1591799999997</v>
      </c>
      <c r="K24" s="62">
        <v>2.0436109283165315E-2</v>
      </c>
      <c r="L24" s="55"/>
      <c r="M24" s="58">
        <v>-0.10413999492709056</v>
      </c>
      <c r="N24" s="63" t="s">
        <v>143</v>
      </c>
    </row>
    <row r="25" spans="1:14" ht="18" customHeight="1" x14ac:dyDescent="0.3">
      <c r="A25" s="28"/>
      <c r="B25" s="52">
        <v>17</v>
      </c>
      <c r="C25" s="52">
        <v>17</v>
      </c>
      <c r="D25" s="60">
        <v>1174</v>
      </c>
      <c r="E25" s="61" t="s">
        <v>126</v>
      </c>
      <c r="F25" s="55"/>
      <c r="G25" s="56">
        <v>2712.9943200000002</v>
      </c>
      <c r="H25" s="62">
        <v>1.5823219772395047E-2</v>
      </c>
      <c r="I25" s="55"/>
      <c r="J25" s="56">
        <v>2821.5861199999999</v>
      </c>
      <c r="K25" s="62">
        <v>1.7201522721299413E-2</v>
      </c>
      <c r="L25" s="55"/>
      <c r="M25" s="58">
        <v>-3.8486083848470201E-2</v>
      </c>
      <c r="N25" s="63" t="s">
        <v>240</v>
      </c>
    </row>
    <row r="26" spans="1:14" ht="18" customHeight="1" x14ac:dyDescent="0.3">
      <c r="A26" s="28"/>
      <c r="B26" s="52">
        <v>18</v>
      </c>
      <c r="C26" s="52">
        <v>19</v>
      </c>
      <c r="D26" s="60">
        <v>1157</v>
      </c>
      <c r="E26" s="61" t="s">
        <v>127</v>
      </c>
      <c r="F26" s="55"/>
      <c r="G26" s="56">
        <v>2674.1130200000002</v>
      </c>
      <c r="H26" s="62">
        <v>1.5596449170480767E-2</v>
      </c>
      <c r="I26" s="55"/>
      <c r="J26" s="56">
        <v>2167.9946799999998</v>
      </c>
      <c r="K26" s="62">
        <v>1.3216966685275673E-2</v>
      </c>
      <c r="L26" s="55"/>
      <c r="M26" s="58">
        <v>0.23344999167617905</v>
      </c>
      <c r="N26" s="63" t="s">
        <v>281</v>
      </c>
    </row>
    <row r="27" spans="1:14" ht="18" customHeight="1" x14ac:dyDescent="0.3">
      <c r="A27" s="28"/>
      <c r="B27" s="52">
        <v>19</v>
      </c>
      <c r="C27" s="52">
        <v>20</v>
      </c>
      <c r="D27" s="60">
        <v>1129</v>
      </c>
      <c r="E27" s="61" t="s">
        <v>53</v>
      </c>
      <c r="F27" s="55"/>
      <c r="G27" s="56">
        <v>2034.1474900000001</v>
      </c>
      <c r="H27" s="62">
        <v>1.1863925606646959E-2</v>
      </c>
      <c r="I27" s="55"/>
      <c r="J27" s="56">
        <v>1277.10682</v>
      </c>
      <c r="K27" s="62">
        <v>7.7857563255083065E-3</v>
      </c>
      <c r="L27" s="55"/>
      <c r="M27" s="58">
        <v>0.59277787742140486</v>
      </c>
      <c r="N27" s="63" t="s">
        <v>282</v>
      </c>
    </row>
    <row r="28" spans="1:14" ht="18" customHeight="1" x14ac:dyDescent="0.3">
      <c r="A28" s="28"/>
      <c r="B28" s="52">
        <v>20</v>
      </c>
      <c r="C28" s="52">
        <v>21</v>
      </c>
      <c r="D28" s="60">
        <v>1056</v>
      </c>
      <c r="E28" s="61" t="s">
        <v>131</v>
      </c>
      <c r="F28" s="55"/>
      <c r="G28" s="56">
        <v>1162.5751499999999</v>
      </c>
      <c r="H28" s="62">
        <v>6.7805826074767211E-3</v>
      </c>
      <c r="I28" s="55"/>
      <c r="J28" s="56">
        <v>1101.70886</v>
      </c>
      <c r="K28" s="62">
        <v>6.7164598851751061E-3</v>
      </c>
      <c r="L28" s="55"/>
      <c r="M28" s="58">
        <v>5.5247163937666745E-2</v>
      </c>
      <c r="N28" s="63" t="s">
        <v>97</v>
      </c>
    </row>
    <row r="29" spans="1:14" ht="18" customHeight="1" x14ac:dyDescent="0.3">
      <c r="A29" s="28"/>
      <c r="B29" s="52">
        <v>21</v>
      </c>
      <c r="C29" s="52">
        <v>22</v>
      </c>
      <c r="D29" s="60">
        <v>1204</v>
      </c>
      <c r="E29" s="61" t="s">
        <v>132</v>
      </c>
      <c r="F29" s="55"/>
      <c r="G29" s="56">
        <v>893.59302000000002</v>
      </c>
      <c r="H29" s="62">
        <v>5.2117760211669749E-3</v>
      </c>
      <c r="I29" s="55"/>
      <c r="J29" s="56">
        <v>719.02850999999998</v>
      </c>
      <c r="K29" s="62">
        <v>4.3834867078333447E-3</v>
      </c>
      <c r="L29" s="55"/>
      <c r="M29" s="58">
        <v>0.24277828705290147</v>
      </c>
      <c r="N29" s="63" t="s">
        <v>60</v>
      </c>
    </row>
    <row r="30" spans="1:14" ht="18" customHeight="1" x14ac:dyDescent="0.3">
      <c r="A30" s="28"/>
      <c r="B30" s="52">
        <v>22</v>
      </c>
      <c r="C30" s="52">
        <v>18</v>
      </c>
      <c r="D30" s="60">
        <v>1193</v>
      </c>
      <c r="E30" s="61" t="s">
        <v>113</v>
      </c>
      <c r="F30" s="55"/>
      <c r="G30" s="56">
        <v>711.57054999999991</v>
      </c>
      <c r="H30" s="62">
        <v>4.1501514076940698E-3</v>
      </c>
      <c r="I30" s="55"/>
      <c r="J30" s="56">
        <v>2724.4332499999996</v>
      </c>
      <c r="K30" s="62">
        <v>1.6609239789051201E-2</v>
      </c>
      <c r="L30" s="55"/>
      <c r="M30" s="58">
        <v>-0.73881887177819461</v>
      </c>
      <c r="N30" s="63" t="s">
        <v>283</v>
      </c>
    </row>
    <row r="31" spans="1:14" ht="18" customHeight="1" x14ac:dyDescent="0.3">
      <c r="A31" s="28"/>
      <c r="B31" s="52">
        <v>23</v>
      </c>
      <c r="C31" s="52">
        <v>23</v>
      </c>
      <c r="D31" s="60">
        <v>1170</v>
      </c>
      <c r="E31" s="61" t="s">
        <v>134</v>
      </c>
      <c r="F31" s="55"/>
      <c r="G31" s="56">
        <v>614.423</v>
      </c>
      <c r="H31" s="62">
        <v>3.5835497665967402E-3</v>
      </c>
      <c r="I31" s="55"/>
      <c r="J31" s="56">
        <v>675.48500000000001</v>
      </c>
      <c r="K31" s="62">
        <v>4.1180279747750296E-3</v>
      </c>
      <c r="L31" s="55"/>
      <c r="M31" s="58">
        <v>-9.039727010962495E-2</v>
      </c>
      <c r="N31" s="63" t="s">
        <v>81</v>
      </c>
    </row>
    <row r="32" spans="1:14" ht="18" customHeight="1" x14ac:dyDescent="0.3">
      <c r="A32" s="28"/>
      <c r="B32" s="52">
        <v>24</v>
      </c>
      <c r="C32" s="52">
        <v>25</v>
      </c>
      <c r="D32" s="60">
        <v>1127</v>
      </c>
      <c r="E32" s="61" t="s">
        <v>135</v>
      </c>
      <c r="F32" s="55"/>
      <c r="G32" s="56">
        <v>581.26963999999998</v>
      </c>
      <c r="H32" s="62">
        <v>3.3901866999636585E-3</v>
      </c>
      <c r="I32" s="55"/>
      <c r="J32" s="56">
        <v>366.96634</v>
      </c>
      <c r="K32" s="62">
        <v>2.2371742583785059E-3</v>
      </c>
      <c r="L32" s="55"/>
      <c r="M32" s="58">
        <v>0.58398625879419885</v>
      </c>
      <c r="N32" s="63" t="s">
        <v>220</v>
      </c>
    </row>
    <row r="33" spans="1:14" ht="18" customHeight="1" x14ac:dyDescent="0.3">
      <c r="A33" s="28"/>
      <c r="B33" s="52">
        <v>25</v>
      </c>
      <c r="C33" s="52">
        <v>24</v>
      </c>
      <c r="D33" s="60">
        <v>1196</v>
      </c>
      <c r="E33" s="61" t="s">
        <v>136</v>
      </c>
      <c r="F33" s="55"/>
      <c r="G33" s="56">
        <v>500.87948999999992</v>
      </c>
      <c r="H33" s="62">
        <v>2.9213206202935013E-3</v>
      </c>
      <c r="I33" s="55"/>
      <c r="J33" s="56">
        <v>504.4325</v>
      </c>
      <c r="K33" s="62">
        <v>3.0752232046391929E-3</v>
      </c>
      <c r="L33" s="55"/>
      <c r="M33" s="58">
        <v>-7.0435786750458898E-3</v>
      </c>
      <c r="N33" s="63" t="s">
        <v>64</v>
      </c>
    </row>
    <row r="34" spans="1:14" ht="18" customHeight="1" x14ac:dyDescent="0.3">
      <c r="A34" s="28"/>
      <c r="B34" s="52">
        <v>26</v>
      </c>
      <c r="C34" s="52">
        <v>26</v>
      </c>
      <c r="D34" s="60">
        <v>1145</v>
      </c>
      <c r="E34" s="61" t="s">
        <v>82</v>
      </c>
      <c r="F34" s="55"/>
      <c r="G34" s="56">
        <v>282.37828000000002</v>
      </c>
      <c r="H34" s="62">
        <v>1.6469380530774221E-3</v>
      </c>
      <c r="I34" s="55"/>
      <c r="J34" s="56">
        <v>281.43059000000011</v>
      </c>
      <c r="K34" s="62">
        <v>1.715713957493419E-3</v>
      </c>
      <c r="L34" s="55"/>
      <c r="M34" s="58">
        <v>3.3674022429470399E-3</v>
      </c>
      <c r="N34" s="63" t="s">
        <v>79</v>
      </c>
    </row>
    <row r="35" spans="1:14" ht="18" customHeight="1" x14ac:dyDescent="0.3">
      <c r="A35" s="28"/>
      <c r="B35" s="52">
        <v>27</v>
      </c>
      <c r="C35" s="52">
        <v>27</v>
      </c>
      <c r="D35" s="60">
        <v>1131</v>
      </c>
      <c r="E35" s="61" t="s">
        <v>104</v>
      </c>
      <c r="F35" s="55"/>
      <c r="G35" s="56">
        <v>130.39805999999999</v>
      </c>
      <c r="H35" s="62">
        <v>7.6053132366084547E-4</v>
      </c>
      <c r="I35" s="55"/>
      <c r="J35" s="56">
        <v>181.30083000000002</v>
      </c>
      <c r="K35" s="62">
        <v>1.1052827076692036E-3</v>
      </c>
      <c r="L35" s="55"/>
      <c r="M35" s="58">
        <v>-0.28076413108533493</v>
      </c>
      <c r="N35" s="63" t="s">
        <v>101</v>
      </c>
    </row>
    <row r="36" spans="1:14" ht="18" customHeight="1" x14ac:dyDescent="0.3">
      <c r="A36" s="28"/>
      <c r="B36" s="52">
        <v>28</v>
      </c>
      <c r="C36" s="52">
        <v>29</v>
      </c>
      <c r="D36" s="60">
        <v>1184</v>
      </c>
      <c r="E36" s="61" t="s">
        <v>63</v>
      </c>
      <c r="F36" s="55"/>
      <c r="G36" s="56">
        <v>59.65232000000001</v>
      </c>
      <c r="H36" s="62">
        <v>3.4791512917477712E-4</v>
      </c>
      <c r="I36" s="55"/>
      <c r="J36" s="56">
        <v>43.599789999999999</v>
      </c>
      <c r="K36" s="62">
        <v>2.6580183855202792E-4</v>
      </c>
      <c r="L36" s="55"/>
      <c r="M36" s="58">
        <v>0.36817906691752444</v>
      </c>
      <c r="N36" s="63" t="s">
        <v>97</v>
      </c>
    </row>
    <row r="37" spans="1:14" ht="18" customHeight="1" x14ac:dyDescent="0.3">
      <c r="A37" s="28"/>
      <c r="B37" s="52">
        <v>29</v>
      </c>
      <c r="C37" s="52">
        <v>32</v>
      </c>
      <c r="D37" s="60">
        <v>1160</v>
      </c>
      <c r="E37" s="61" t="s">
        <v>80</v>
      </c>
      <c r="F37" s="55"/>
      <c r="G37" s="56">
        <v>32.52854</v>
      </c>
      <c r="H37" s="62">
        <v>1.8971887758878283E-4</v>
      </c>
      <c r="I37" s="55"/>
      <c r="J37" s="56">
        <v>23.42876</v>
      </c>
      <c r="K37" s="62">
        <v>1.4283113480579172E-4</v>
      </c>
      <c r="L37" s="55"/>
      <c r="M37" s="58">
        <v>0.38840211773905231</v>
      </c>
      <c r="N37" s="63" t="s">
        <v>46</v>
      </c>
    </row>
    <row r="38" spans="1:14" ht="18" customHeight="1" x14ac:dyDescent="0.3">
      <c r="A38" s="28"/>
      <c r="B38" s="52">
        <v>30</v>
      </c>
      <c r="C38" s="52">
        <v>30</v>
      </c>
      <c r="D38" s="60">
        <v>1167</v>
      </c>
      <c r="E38" s="61" t="s">
        <v>119</v>
      </c>
      <c r="F38" s="55"/>
      <c r="G38" s="56">
        <v>31.769169999999999</v>
      </c>
      <c r="H38" s="62">
        <v>1.8528994151988476E-4</v>
      </c>
      <c r="I38" s="55"/>
      <c r="J38" s="56">
        <v>32.214820000000003</v>
      </c>
      <c r="K38" s="62">
        <v>1.9639448686846063E-4</v>
      </c>
      <c r="L38" s="55"/>
      <c r="M38" s="58">
        <v>-1.3833695175077931E-2</v>
      </c>
      <c r="N38" s="63" t="s">
        <v>46</v>
      </c>
    </row>
    <row r="39" spans="1:14" ht="18" customHeight="1" x14ac:dyDescent="0.3">
      <c r="A39" s="28"/>
      <c r="B39" s="52">
        <v>31</v>
      </c>
      <c r="C39" s="52">
        <v>28</v>
      </c>
      <c r="D39" s="60">
        <v>1200</v>
      </c>
      <c r="E39" s="61" t="s">
        <v>94</v>
      </c>
      <c r="F39" s="55"/>
      <c r="G39" s="56">
        <v>21.311709999999998</v>
      </c>
      <c r="H39" s="62">
        <v>1.2429803799056578E-4</v>
      </c>
      <c r="I39" s="55"/>
      <c r="J39" s="56">
        <v>69.081729999999993</v>
      </c>
      <c r="K39" s="62">
        <v>4.2114998362044367E-4</v>
      </c>
      <c r="L39" s="55"/>
      <c r="M39" s="58">
        <v>-0.6915000536321253</v>
      </c>
      <c r="N39" s="63" t="s">
        <v>101</v>
      </c>
    </row>
    <row r="40" spans="1:14" ht="18" customHeight="1" x14ac:dyDescent="0.3">
      <c r="A40" s="28"/>
      <c r="B40" s="52">
        <v>32</v>
      </c>
      <c r="C40" s="52">
        <v>31</v>
      </c>
      <c r="D40" s="60">
        <v>1097</v>
      </c>
      <c r="E40" s="61" t="s">
        <v>87</v>
      </c>
      <c r="F40" s="55"/>
      <c r="G40" s="56">
        <v>20.801359999999999</v>
      </c>
      <c r="H40" s="62">
        <v>1.2132148173635225E-4</v>
      </c>
      <c r="I40" s="55"/>
      <c r="J40" s="56">
        <v>27.308220000000002</v>
      </c>
      <c r="K40" s="62">
        <v>1.6648188176097319E-4</v>
      </c>
      <c r="L40" s="55"/>
      <c r="M40" s="58">
        <v>-0.2382747758733452</v>
      </c>
      <c r="N40" s="63" t="s">
        <v>46</v>
      </c>
    </row>
    <row r="41" spans="1:14" ht="18" customHeight="1" x14ac:dyDescent="0.3">
      <c r="A41" s="28"/>
      <c r="B41" s="52">
        <v>33</v>
      </c>
      <c r="C41" s="52">
        <v>33</v>
      </c>
      <c r="D41" s="60">
        <v>1028</v>
      </c>
      <c r="E41" s="61" t="s">
        <v>57</v>
      </c>
      <c r="F41" s="55"/>
      <c r="G41" s="56">
        <v>2.7339799999999999</v>
      </c>
      <c r="H41" s="62">
        <v>1.5945616278817939E-5</v>
      </c>
      <c r="I41" s="55"/>
      <c r="J41" s="56">
        <v>5.3059799999999999</v>
      </c>
      <c r="K41" s="62">
        <v>3.2347386061269772E-5</v>
      </c>
      <c r="L41" s="55"/>
      <c r="M41" s="58">
        <v>-0.48473609022272984</v>
      </c>
      <c r="N41" s="63" t="s">
        <v>46</v>
      </c>
    </row>
    <row r="42" spans="1:14" ht="18" customHeight="1" x14ac:dyDescent="0.3">
      <c r="A42" s="28"/>
      <c r="B42" s="52" t="s">
        <v>138</v>
      </c>
      <c r="C42" s="52" t="s">
        <v>138</v>
      </c>
      <c r="D42" s="60" t="s">
        <v>138</v>
      </c>
      <c r="E42" s="61" t="s">
        <v>138</v>
      </c>
      <c r="F42" s="55"/>
      <c r="G42" s="56" t="s">
        <v>138</v>
      </c>
      <c r="H42" s="62" t="s">
        <v>138</v>
      </c>
      <c r="I42" s="55"/>
      <c r="J42" s="56" t="s">
        <v>138</v>
      </c>
      <c r="K42" s="62" t="s">
        <v>138</v>
      </c>
      <c r="L42" s="55"/>
      <c r="M42" s="58" t="s">
        <v>138</v>
      </c>
      <c r="N42" s="63" t="s">
        <v>138</v>
      </c>
    </row>
    <row r="43" spans="1:14" ht="18" customHeight="1" x14ac:dyDescent="0.3">
      <c r="A43" s="28"/>
      <c r="B43" s="52" t="s">
        <v>138</v>
      </c>
      <c r="C43" s="52" t="s">
        <v>138</v>
      </c>
      <c r="D43" s="60" t="s">
        <v>138</v>
      </c>
      <c r="E43" s="61" t="s">
        <v>138</v>
      </c>
      <c r="F43" s="55"/>
      <c r="G43" s="56" t="s">
        <v>138</v>
      </c>
      <c r="H43" s="62" t="s">
        <v>138</v>
      </c>
      <c r="I43" s="55"/>
      <c r="J43" s="56" t="s">
        <v>138</v>
      </c>
      <c r="K43" s="62" t="s">
        <v>138</v>
      </c>
      <c r="L43" s="55"/>
      <c r="M43" s="58" t="s">
        <v>138</v>
      </c>
      <c r="N43" s="63" t="s">
        <v>138</v>
      </c>
    </row>
    <row r="44" spans="1:14" ht="18" customHeight="1" x14ac:dyDescent="0.3">
      <c r="A44" s="28"/>
      <c r="B44" s="52" t="s">
        <v>138</v>
      </c>
      <c r="C44" s="52" t="s">
        <v>138</v>
      </c>
      <c r="D44" s="60" t="s">
        <v>138</v>
      </c>
      <c r="E44" s="61" t="s">
        <v>138</v>
      </c>
      <c r="F44" s="55"/>
      <c r="G44" s="56" t="s">
        <v>138</v>
      </c>
      <c r="H44" s="62" t="s">
        <v>138</v>
      </c>
      <c r="I44" s="55"/>
      <c r="J44" s="56" t="s">
        <v>138</v>
      </c>
      <c r="K44" s="62" t="s">
        <v>138</v>
      </c>
      <c r="L44" s="55"/>
      <c r="M44" s="58" t="s">
        <v>138</v>
      </c>
      <c r="N44" s="63" t="s">
        <v>138</v>
      </c>
    </row>
    <row r="45" spans="1:14" ht="18" customHeight="1" x14ac:dyDescent="0.3">
      <c r="A45" s="28"/>
      <c r="B45" s="52" t="s">
        <v>138</v>
      </c>
      <c r="C45" s="52" t="s">
        <v>138</v>
      </c>
      <c r="D45" s="60" t="s">
        <v>138</v>
      </c>
      <c r="E45" s="61" t="s">
        <v>138</v>
      </c>
      <c r="F45" s="55"/>
      <c r="G45" s="56" t="s">
        <v>138</v>
      </c>
      <c r="H45" s="62" t="s">
        <v>138</v>
      </c>
      <c r="I45" s="55"/>
      <c r="J45" s="56" t="s">
        <v>138</v>
      </c>
      <c r="K45" s="62" t="s">
        <v>138</v>
      </c>
      <c r="L45" s="55"/>
      <c r="M45" s="58" t="s">
        <v>138</v>
      </c>
      <c r="N45" s="63" t="s">
        <v>138</v>
      </c>
    </row>
    <row r="46" spans="1:14" ht="18" customHeight="1" x14ac:dyDescent="0.3">
      <c r="A46" s="28"/>
      <c r="B46" s="52" t="s">
        <v>138</v>
      </c>
      <c r="C46" s="52" t="s">
        <v>138</v>
      </c>
      <c r="D46" s="60" t="s">
        <v>138</v>
      </c>
      <c r="E46" s="61" t="s">
        <v>138</v>
      </c>
      <c r="F46" s="55"/>
      <c r="G46" s="56" t="s">
        <v>138</v>
      </c>
      <c r="H46" s="62" t="s">
        <v>138</v>
      </c>
      <c r="I46" s="55"/>
      <c r="J46" s="56" t="s">
        <v>138</v>
      </c>
      <c r="K46" s="62" t="s">
        <v>138</v>
      </c>
      <c r="L46" s="55"/>
      <c r="M46" s="58" t="s">
        <v>138</v>
      </c>
      <c r="N46" s="63" t="s">
        <v>138</v>
      </c>
    </row>
    <row r="47" spans="1:14" ht="18" customHeight="1" x14ac:dyDescent="0.3">
      <c r="A47" s="28"/>
      <c r="B47" s="52" t="s">
        <v>138</v>
      </c>
      <c r="C47" s="52" t="s">
        <v>138</v>
      </c>
      <c r="D47" s="60" t="s">
        <v>138</v>
      </c>
      <c r="E47" s="61" t="s">
        <v>138</v>
      </c>
      <c r="F47" s="55"/>
      <c r="G47" s="56" t="s">
        <v>138</v>
      </c>
      <c r="H47" s="62" t="s">
        <v>138</v>
      </c>
      <c r="I47" s="55"/>
      <c r="J47" s="56" t="s">
        <v>138</v>
      </c>
      <c r="K47" s="62" t="s">
        <v>138</v>
      </c>
      <c r="L47" s="55"/>
      <c r="M47" s="58" t="s">
        <v>138</v>
      </c>
      <c r="N47" s="63" t="s">
        <v>138</v>
      </c>
    </row>
    <row r="48" spans="1:14" ht="18" customHeight="1" x14ac:dyDescent="0.3">
      <c r="A48" s="28"/>
      <c r="B48" s="52" t="s">
        <v>138</v>
      </c>
      <c r="C48" s="52" t="s">
        <v>138</v>
      </c>
      <c r="D48" s="60" t="s">
        <v>138</v>
      </c>
      <c r="E48" s="61" t="s">
        <v>138</v>
      </c>
      <c r="F48" s="55"/>
      <c r="G48" s="56" t="s">
        <v>138</v>
      </c>
      <c r="H48" s="62" t="s">
        <v>138</v>
      </c>
      <c r="I48" s="55"/>
      <c r="J48" s="56" t="s">
        <v>138</v>
      </c>
      <c r="K48" s="62" t="s">
        <v>138</v>
      </c>
      <c r="L48" s="55"/>
      <c r="M48" s="58" t="s">
        <v>138</v>
      </c>
      <c r="N48" s="63" t="s">
        <v>138</v>
      </c>
    </row>
    <row r="49" spans="1:14" ht="18" customHeight="1" x14ac:dyDescent="0.3">
      <c r="A49" s="28"/>
      <c r="B49" s="52" t="s">
        <v>138</v>
      </c>
      <c r="C49" s="52" t="s">
        <v>138</v>
      </c>
      <c r="D49" s="60" t="s">
        <v>138</v>
      </c>
      <c r="E49" s="61" t="s">
        <v>138</v>
      </c>
      <c r="F49" s="55"/>
      <c r="G49" s="56" t="s">
        <v>138</v>
      </c>
      <c r="H49" s="62" t="s">
        <v>138</v>
      </c>
      <c r="I49" s="55"/>
      <c r="J49" s="56" t="s">
        <v>138</v>
      </c>
      <c r="K49" s="62" t="s">
        <v>138</v>
      </c>
      <c r="L49" s="55"/>
      <c r="M49" s="58" t="s">
        <v>138</v>
      </c>
      <c r="N49" s="63" t="s">
        <v>138</v>
      </c>
    </row>
    <row r="50" spans="1:14" ht="18" customHeight="1" x14ac:dyDescent="0.3">
      <c r="A50" s="28"/>
      <c r="B50" s="52" t="s">
        <v>138</v>
      </c>
      <c r="C50" s="52" t="s">
        <v>138</v>
      </c>
      <c r="D50" s="60" t="s">
        <v>138</v>
      </c>
      <c r="E50" s="61" t="s">
        <v>138</v>
      </c>
      <c r="F50" s="55"/>
      <c r="G50" s="56" t="s">
        <v>138</v>
      </c>
      <c r="H50" s="62" t="s">
        <v>138</v>
      </c>
      <c r="I50" s="55"/>
      <c r="J50" s="56" t="s">
        <v>138</v>
      </c>
      <c r="K50" s="62" t="s">
        <v>138</v>
      </c>
      <c r="L50" s="55"/>
      <c r="M50" s="58" t="s">
        <v>138</v>
      </c>
      <c r="N50" s="63" t="s">
        <v>138</v>
      </c>
    </row>
    <row r="51" spans="1:14" ht="18" customHeight="1" x14ac:dyDescent="0.3">
      <c r="A51" s="28"/>
      <c r="B51" s="52" t="s">
        <v>138</v>
      </c>
      <c r="C51" s="52" t="s">
        <v>138</v>
      </c>
      <c r="D51" s="60" t="s">
        <v>138</v>
      </c>
      <c r="E51" s="61" t="s">
        <v>138</v>
      </c>
      <c r="F51" s="55"/>
      <c r="G51" s="56" t="s">
        <v>138</v>
      </c>
      <c r="H51" s="62" t="s">
        <v>138</v>
      </c>
      <c r="I51" s="55"/>
      <c r="J51" s="56" t="s">
        <v>138</v>
      </c>
      <c r="K51" s="62" t="s">
        <v>138</v>
      </c>
      <c r="L51" s="55"/>
      <c r="M51" s="58" t="s">
        <v>138</v>
      </c>
      <c r="N51" s="63" t="s">
        <v>138</v>
      </c>
    </row>
    <row r="52" spans="1:14" ht="18" customHeight="1" x14ac:dyDescent="0.3">
      <c r="A52" s="28"/>
      <c r="B52" s="52" t="s">
        <v>138</v>
      </c>
      <c r="C52" s="52" t="s">
        <v>138</v>
      </c>
      <c r="D52" s="60" t="s">
        <v>138</v>
      </c>
      <c r="E52" s="61" t="s">
        <v>138</v>
      </c>
      <c r="F52" s="55"/>
      <c r="G52" s="56" t="s">
        <v>138</v>
      </c>
      <c r="H52" s="62" t="s">
        <v>138</v>
      </c>
      <c r="I52" s="55"/>
      <c r="J52" s="56" t="s">
        <v>138</v>
      </c>
      <c r="K52" s="62" t="s">
        <v>138</v>
      </c>
      <c r="L52" s="55"/>
      <c r="M52" s="58" t="s">
        <v>138</v>
      </c>
      <c r="N52" s="63" t="s">
        <v>138</v>
      </c>
    </row>
    <row r="53" spans="1:14" ht="18" customHeight="1" x14ac:dyDescent="0.3">
      <c r="A53" s="28"/>
      <c r="B53" s="52" t="s">
        <v>138</v>
      </c>
      <c r="C53" s="52" t="s">
        <v>138</v>
      </c>
      <c r="D53" s="60" t="s">
        <v>138</v>
      </c>
      <c r="E53" s="61" t="s">
        <v>138</v>
      </c>
      <c r="F53" s="55"/>
      <c r="G53" s="56" t="s">
        <v>138</v>
      </c>
      <c r="H53" s="62" t="s">
        <v>138</v>
      </c>
      <c r="I53" s="55"/>
      <c r="J53" s="56" t="s">
        <v>138</v>
      </c>
      <c r="K53" s="62" t="s">
        <v>138</v>
      </c>
      <c r="L53" s="55"/>
      <c r="M53" s="58" t="s">
        <v>138</v>
      </c>
      <c r="N53" s="63" t="s">
        <v>138</v>
      </c>
    </row>
    <row r="54" spans="1:14" ht="18" customHeight="1" x14ac:dyDescent="0.3">
      <c r="A54" s="28"/>
      <c r="B54" s="52" t="s">
        <v>138</v>
      </c>
      <c r="C54" s="52" t="s">
        <v>138</v>
      </c>
      <c r="D54" s="60" t="s">
        <v>138</v>
      </c>
      <c r="E54" s="61" t="s">
        <v>138</v>
      </c>
      <c r="F54" s="55"/>
      <c r="G54" s="56" t="s">
        <v>138</v>
      </c>
      <c r="H54" s="62" t="s">
        <v>138</v>
      </c>
      <c r="I54" s="55"/>
      <c r="J54" s="56" t="s">
        <v>138</v>
      </c>
      <c r="K54" s="62" t="s">
        <v>138</v>
      </c>
      <c r="L54" s="55"/>
      <c r="M54" s="58" t="s">
        <v>138</v>
      </c>
      <c r="N54" s="63" t="s">
        <v>138</v>
      </c>
    </row>
    <row r="55" spans="1:14" ht="18" customHeight="1" x14ac:dyDescent="0.3">
      <c r="A55" s="28"/>
      <c r="B55" s="52" t="s">
        <v>138</v>
      </c>
      <c r="C55" s="52" t="s">
        <v>138</v>
      </c>
      <c r="D55" s="60" t="s">
        <v>138</v>
      </c>
      <c r="E55" s="61" t="s">
        <v>138</v>
      </c>
      <c r="F55" s="55"/>
      <c r="G55" s="56" t="s">
        <v>138</v>
      </c>
      <c r="H55" s="62" t="s">
        <v>138</v>
      </c>
      <c r="I55" s="55"/>
      <c r="J55" s="56" t="s">
        <v>138</v>
      </c>
      <c r="K55" s="62" t="s">
        <v>138</v>
      </c>
      <c r="L55" s="55"/>
      <c r="M55" s="58" t="s">
        <v>138</v>
      </c>
      <c r="N55" s="63" t="s">
        <v>138</v>
      </c>
    </row>
    <row r="56" spans="1:14" ht="18" customHeight="1" x14ac:dyDescent="0.3">
      <c r="A56" s="28"/>
      <c r="B56" s="52" t="s">
        <v>138</v>
      </c>
      <c r="C56" s="52" t="s">
        <v>138</v>
      </c>
      <c r="D56" s="60" t="s">
        <v>138</v>
      </c>
      <c r="E56" s="61" t="s">
        <v>138</v>
      </c>
      <c r="F56" s="55"/>
      <c r="G56" s="56" t="s">
        <v>138</v>
      </c>
      <c r="H56" s="62" t="s">
        <v>138</v>
      </c>
      <c r="I56" s="55"/>
      <c r="J56" s="56" t="s">
        <v>138</v>
      </c>
      <c r="K56" s="62" t="s">
        <v>138</v>
      </c>
      <c r="L56" s="55"/>
      <c r="M56" s="58" t="s">
        <v>138</v>
      </c>
      <c r="N56" s="63" t="s">
        <v>138</v>
      </c>
    </row>
    <row r="57" spans="1:14" ht="18" customHeight="1" x14ac:dyDescent="0.3">
      <c r="A57" s="28"/>
      <c r="B57" s="52" t="s">
        <v>138</v>
      </c>
      <c r="C57" s="52" t="s">
        <v>138</v>
      </c>
      <c r="D57" s="60" t="s">
        <v>138</v>
      </c>
      <c r="E57" s="61" t="s">
        <v>138</v>
      </c>
      <c r="F57" s="55"/>
      <c r="G57" s="56" t="s">
        <v>138</v>
      </c>
      <c r="H57" s="62" t="s">
        <v>138</v>
      </c>
      <c r="I57" s="55"/>
      <c r="J57" s="56" t="s">
        <v>138</v>
      </c>
      <c r="K57" s="62" t="s">
        <v>138</v>
      </c>
      <c r="L57" s="55"/>
      <c r="M57" s="58" t="s">
        <v>138</v>
      </c>
      <c r="N57" s="63" t="s">
        <v>138</v>
      </c>
    </row>
    <row r="58" spans="1:14" ht="18" customHeight="1" x14ac:dyDescent="0.3">
      <c r="A58" s="28"/>
      <c r="B58" s="52" t="s">
        <v>138</v>
      </c>
      <c r="C58" s="52" t="s">
        <v>138</v>
      </c>
      <c r="D58" s="60" t="s">
        <v>138</v>
      </c>
      <c r="E58" s="61" t="s">
        <v>138</v>
      </c>
      <c r="F58" s="55"/>
      <c r="G58" s="56" t="s">
        <v>138</v>
      </c>
      <c r="H58" s="62" t="s">
        <v>138</v>
      </c>
      <c r="I58" s="55"/>
      <c r="J58" s="56" t="s">
        <v>138</v>
      </c>
      <c r="K58" s="62" t="s">
        <v>138</v>
      </c>
      <c r="L58" s="55"/>
      <c r="M58" s="58" t="s">
        <v>138</v>
      </c>
      <c r="N58" s="63" t="s">
        <v>138</v>
      </c>
    </row>
    <row r="59" spans="1:14" ht="18" customHeight="1" x14ac:dyDescent="0.3">
      <c r="A59" s="28"/>
      <c r="B59" s="52" t="s">
        <v>138</v>
      </c>
      <c r="C59" s="52" t="s">
        <v>138</v>
      </c>
      <c r="D59" s="60" t="s">
        <v>138</v>
      </c>
      <c r="E59" s="61" t="s">
        <v>138</v>
      </c>
      <c r="F59" s="55"/>
      <c r="G59" s="56" t="s">
        <v>138</v>
      </c>
      <c r="H59" s="62" t="s">
        <v>138</v>
      </c>
      <c r="I59" s="55"/>
      <c r="J59" s="56" t="s">
        <v>138</v>
      </c>
      <c r="K59" s="62" t="s">
        <v>138</v>
      </c>
      <c r="L59" s="55"/>
      <c r="M59" s="58" t="s">
        <v>138</v>
      </c>
      <c r="N59" s="63" t="s">
        <v>138</v>
      </c>
    </row>
    <row r="60" spans="1:14" ht="18" customHeight="1" x14ac:dyDescent="0.3">
      <c r="A60" s="28"/>
      <c r="B60" s="52" t="s">
        <v>138</v>
      </c>
      <c r="C60" s="52" t="s">
        <v>138</v>
      </c>
      <c r="D60" s="60" t="s">
        <v>138</v>
      </c>
      <c r="E60" s="61" t="s">
        <v>138</v>
      </c>
      <c r="F60" s="55"/>
      <c r="G60" s="56" t="s">
        <v>138</v>
      </c>
      <c r="H60" s="62" t="s">
        <v>138</v>
      </c>
      <c r="I60" s="55"/>
      <c r="J60" s="56" t="s">
        <v>138</v>
      </c>
      <c r="K60" s="62" t="s">
        <v>138</v>
      </c>
      <c r="L60" s="55"/>
      <c r="M60" s="58" t="s">
        <v>138</v>
      </c>
      <c r="N60" s="63" t="s">
        <v>138</v>
      </c>
    </row>
    <row r="61" spans="1:14" ht="18" customHeight="1" x14ac:dyDescent="0.3">
      <c r="A61" s="28"/>
      <c r="B61" s="52" t="s">
        <v>138</v>
      </c>
      <c r="C61" s="52" t="s">
        <v>138</v>
      </c>
      <c r="D61" s="60" t="s">
        <v>138</v>
      </c>
      <c r="E61" s="61" t="s">
        <v>138</v>
      </c>
      <c r="F61" s="55"/>
      <c r="G61" s="56" t="s">
        <v>138</v>
      </c>
      <c r="H61" s="62" t="s">
        <v>138</v>
      </c>
      <c r="I61" s="55"/>
      <c r="J61" s="56" t="s">
        <v>138</v>
      </c>
      <c r="K61" s="62" t="s">
        <v>138</v>
      </c>
      <c r="L61" s="55"/>
      <c r="M61" s="58" t="s">
        <v>138</v>
      </c>
      <c r="N61" s="63" t="s">
        <v>138</v>
      </c>
    </row>
    <row r="62" spans="1:14" ht="18" customHeight="1" x14ac:dyDescent="0.3">
      <c r="A62" s="28"/>
      <c r="B62" s="52" t="s">
        <v>138</v>
      </c>
      <c r="C62" s="52" t="s">
        <v>138</v>
      </c>
      <c r="D62" s="60" t="s">
        <v>138</v>
      </c>
      <c r="E62" s="61" t="s">
        <v>138</v>
      </c>
      <c r="F62" s="55"/>
      <c r="G62" s="56" t="s">
        <v>138</v>
      </c>
      <c r="H62" s="62" t="s">
        <v>138</v>
      </c>
      <c r="I62" s="55"/>
      <c r="J62" s="56" t="s">
        <v>138</v>
      </c>
      <c r="K62" s="62" t="s">
        <v>138</v>
      </c>
      <c r="L62" s="55"/>
      <c r="M62" s="58" t="s">
        <v>138</v>
      </c>
      <c r="N62" s="63" t="s">
        <v>138</v>
      </c>
    </row>
    <row r="63" spans="1:14" ht="18" customHeight="1" x14ac:dyDescent="0.3">
      <c r="A63" s="28"/>
      <c r="B63" s="52" t="s">
        <v>138</v>
      </c>
      <c r="C63" s="52" t="s">
        <v>138</v>
      </c>
      <c r="D63" s="60" t="s">
        <v>138</v>
      </c>
      <c r="E63" s="61" t="s">
        <v>138</v>
      </c>
      <c r="F63" s="55"/>
      <c r="G63" s="56" t="s">
        <v>138</v>
      </c>
      <c r="H63" s="62" t="s">
        <v>138</v>
      </c>
      <c r="I63" s="55"/>
      <c r="J63" s="56" t="s">
        <v>138</v>
      </c>
      <c r="K63" s="62" t="s">
        <v>138</v>
      </c>
      <c r="L63" s="55"/>
      <c r="M63" s="58" t="s">
        <v>138</v>
      </c>
      <c r="N63" s="63" t="s">
        <v>138</v>
      </c>
    </row>
    <row r="64" spans="1:14" ht="18" customHeight="1" x14ac:dyDescent="0.3">
      <c r="A64" s="28"/>
      <c r="B64" s="52" t="s">
        <v>138</v>
      </c>
      <c r="C64" s="52" t="s">
        <v>138</v>
      </c>
      <c r="D64" s="60" t="s">
        <v>138</v>
      </c>
      <c r="E64" s="61" t="s">
        <v>138</v>
      </c>
      <c r="F64" s="55"/>
      <c r="G64" s="56" t="s">
        <v>138</v>
      </c>
      <c r="H64" s="62" t="s">
        <v>138</v>
      </c>
      <c r="I64" s="55"/>
      <c r="J64" s="56" t="s">
        <v>138</v>
      </c>
      <c r="K64" s="62" t="s">
        <v>138</v>
      </c>
      <c r="L64" s="55"/>
      <c r="M64" s="58" t="s">
        <v>138</v>
      </c>
      <c r="N64" s="63" t="s">
        <v>138</v>
      </c>
    </row>
    <row r="65" spans="1:14" ht="18" customHeight="1" x14ac:dyDescent="0.3">
      <c r="A65" s="28"/>
      <c r="B65" s="52" t="s">
        <v>138</v>
      </c>
      <c r="C65" s="52" t="s">
        <v>138</v>
      </c>
      <c r="D65" s="60" t="s">
        <v>138</v>
      </c>
      <c r="E65" s="61" t="s">
        <v>138</v>
      </c>
      <c r="F65" s="55"/>
      <c r="G65" s="56" t="s">
        <v>138</v>
      </c>
      <c r="H65" s="62" t="s">
        <v>138</v>
      </c>
      <c r="I65" s="55"/>
      <c r="J65" s="56" t="s">
        <v>138</v>
      </c>
      <c r="K65" s="62" t="s">
        <v>138</v>
      </c>
      <c r="L65" s="55"/>
      <c r="M65" s="58" t="s">
        <v>138</v>
      </c>
      <c r="N65" s="63" t="s">
        <v>138</v>
      </c>
    </row>
    <row r="66" spans="1:14" ht="18" customHeight="1" x14ac:dyDescent="0.3">
      <c r="A66" s="28"/>
      <c r="B66" s="52" t="s">
        <v>138</v>
      </c>
      <c r="C66" s="52" t="s">
        <v>138</v>
      </c>
      <c r="D66" s="60" t="s">
        <v>138</v>
      </c>
      <c r="E66" s="61" t="s">
        <v>138</v>
      </c>
      <c r="F66" s="55"/>
      <c r="G66" s="56" t="s">
        <v>138</v>
      </c>
      <c r="H66" s="62" t="s">
        <v>138</v>
      </c>
      <c r="I66" s="55"/>
      <c r="J66" s="56" t="s">
        <v>138</v>
      </c>
      <c r="K66" s="62" t="s">
        <v>138</v>
      </c>
      <c r="L66" s="55"/>
      <c r="M66" s="58" t="s">
        <v>138</v>
      </c>
      <c r="N66" s="63" t="s">
        <v>138</v>
      </c>
    </row>
    <row r="67" spans="1:14" ht="18" customHeight="1" x14ac:dyDescent="0.3">
      <c r="A67" s="28"/>
      <c r="B67" s="52" t="s">
        <v>138</v>
      </c>
      <c r="C67" s="52" t="s">
        <v>138</v>
      </c>
      <c r="D67" s="60" t="s">
        <v>138</v>
      </c>
      <c r="E67" s="61" t="s">
        <v>138</v>
      </c>
      <c r="F67" s="55"/>
      <c r="G67" s="56" t="s">
        <v>138</v>
      </c>
      <c r="H67" s="62" t="s">
        <v>138</v>
      </c>
      <c r="I67" s="55"/>
      <c r="J67" s="56" t="s">
        <v>138</v>
      </c>
      <c r="K67" s="62" t="s">
        <v>138</v>
      </c>
      <c r="L67" s="55"/>
      <c r="M67" s="58" t="s">
        <v>138</v>
      </c>
      <c r="N67" s="63" t="s">
        <v>138</v>
      </c>
    </row>
    <row r="68" spans="1:14" ht="18" customHeight="1" x14ac:dyDescent="0.3">
      <c r="A68" s="28"/>
      <c r="B68" s="52" t="s">
        <v>138</v>
      </c>
      <c r="C68" s="52" t="s">
        <v>138</v>
      </c>
      <c r="D68" s="60" t="s">
        <v>138</v>
      </c>
      <c r="E68" s="61" t="s">
        <v>138</v>
      </c>
      <c r="F68" s="55"/>
      <c r="G68" s="56" t="s">
        <v>138</v>
      </c>
      <c r="H68" s="62" t="s">
        <v>138</v>
      </c>
      <c r="I68" s="55"/>
      <c r="J68" s="56" t="s">
        <v>138</v>
      </c>
      <c r="K68" s="62" t="s">
        <v>138</v>
      </c>
      <c r="L68" s="55"/>
      <c r="M68" s="58" t="s">
        <v>138</v>
      </c>
      <c r="N68" s="63" t="s">
        <v>138</v>
      </c>
    </row>
    <row r="69" spans="1:14" ht="18" customHeight="1" x14ac:dyDescent="0.3">
      <c r="A69" s="28"/>
      <c r="B69" s="52" t="s">
        <v>138</v>
      </c>
      <c r="C69" s="52" t="s">
        <v>138</v>
      </c>
      <c r="D69" s="60" t="s">
        <v>138</v>
      </c>
      <c r="E69" s="61" t="s">
        <v>138</v>
      </c>
      <c r="F69" s="55"/>
      <c r="G69" s="56" t="s">
        <v>138</v>
      </c>
      <c r="H69" s="62" t="s">
        <v>138</v>
      </c>
      <c r="I69" s="55"/>
      <c r="J69" s="56" t="s">
        <v>138</v>
      </c>
      <c r="K69" s="62" t="s">
        <v>138</v>
      </c>
      <c r="L69" s="55"/>
      <c r="M69" s="58" t="s">
        <v>138</v>
      </c>
      <c r="N69" s="63" t="s">
        <v>138</v>
      </c>
    </row>
    <row r="70" spans="1:14" ht="18" customHeight="1" x14ac:dyDescent="0.3">
      <c r="A70" s="28"/>
      <c r="B70" s="52" t="s">
        <v>138</v>
      </c>
      <c r="C70" s="52" t="s">
        <v>138</v>
      </c>
      <c r="D70" s="60" t="s">
        <v>138</v>
      </c>
      <c r="E70" s="61" t="s">
        <v>138</v>
      </c>
      <c r="F70" s="55"/>
      <c r="G70" s="56" t="s">
        <v>138</v>
      </c>
      <c r="H70" s="62" t="s">
        <v>138</v>
      </c>
      <c r="I70" s="55"/>
      <c r="J70" s="56" t="s">
        <v>138</v>
      </c>
      <c r="K70" s="62" t="s">
        <v>138</v>
      </c>
      <c r="L70" s="55"/>
      <c r="M70" s="58" t="s">
        <v>138</v>
      </c>
      <c r="N70" s="63" t="s">
        <v>138</v>
      </c>
    </row>
    <row r="71" spans="1:14" ht="18" customHeight="1" x14ac:dyDescent="0.3">
      <c r="A71" s="28"/>
      <c r="B71" s="52" t="s">
        <v>138</v>
      </c>
      <c r="C71" s="52" t="s">
        <v>138</v>
      </c>
      <c r="D71" s="60" t="s">
        <v>138</v>
      </c>
      <c r="E71" s="61" t="s">
        <v>138</v>
      </c>
      <c r="F71" s="55"/>
      <c r="G71" s="56" t="s">
        <v>138</v>
      </c>
      <c r="H71" s="62" t="s">
        <v>138</v>
      </c>
      <c r="I71" s="55"/>
      <c r="J71" s="56" t="s">
        <v>138</v>
      </c>
      <c r="K71" s="62" t="s">
        <v>138</v>
      </c>
      <c r="L71" s="55"/>
      <c r="M71" s="58" t="s">
        <v>138</v>
      </c>
      <c r="N71" s="63" t="s">
        <v>138</v>
      </c>
    </row>
    <row r="72" spans="1:14" ht="18" customHeight="1" x14ac:dyDescent="0.3">
      <c r="A72" s="28"/>
      <c r="B72" s="52" t="s">
        <v>138</v>
      </c>
      <c r="C72" s="52" t="s">
        <v>138</v>
      </c>
      <c r="D72" s="60" t="s">
        <v>138</v>
      </c>
      <c r="E72" s="61" t="s">
        <v>138</v>
      </c>
      <c r="F72" s="55"/>
      <c r="G72" s="56" t="s">
        <v>138</v>
      </c>
      <c r="H72" s="62" t="s">
        <v>138</v>
      </c>
      <c r="I72" s="55"/>
      <c r="J72" s="56" t="s">
        <v>138</v>
      </c>
      <c r="K72" s="62" t="s">
        <v>138</v>
      </c>
      <c r="L72" s="55"/>
      <c r="M72" s="58" t="s">
        <v>138</v>
      </c>
      <c r="N72" s="63" t="s">
        <v>138</v>
      </c>
    </row>
    <row r="73" spans="1:14" ht="18" customHeight="1" x14ac:dyDescent="0.3">
      <c r="A73" s="28"/>
      <c r="B73" s="52" t="s">
        <v>138</v>
      </c>
      <c r="C73" s="52" t="s">
        <v>138</v>
      </c>
      <c r="D73" s="60" t="s">
        <v>138</v>
      </c>
      <c r="E73" s="61" t="s">
        <v>138</v>
      </c>
      <c r="F73" s="55"/>
      <c r="G73" s="56" t="s">
        <v>138</v>
      </c>
      <c r="H73" s="62" t="s">
        <v>138</v>
      </c>
      <c r="I73" s="55"/>
      <c r="J73" s="56" t="s">
        <v>138</v>
      </c>
      <c r="K73" s="62" t="s">
        <v>138</v>
      </c>
      <c r="L73" s="55"/>
      <c r="M73" s="58" t="s">
        <v>138</v>
      </c>
      <c r="N73" s="63" t="s">
        <v>138</v>
      </c>
    </row>
    <row r="74" spans="1:14" ht="18" customHeight="1" x14ac:dyDescent="0.3">
      <c r="A74" s="28"/>
      <c r="B74" s="52" t="s">
        <v>138</v>
      </c>
      <c r="C74" s="52" t="s">
        <v>138</v>
      </c>
      <c r="D74" s="60" t="s">
        <v>138</v>
      </c>
      <c r="E74" s="61" t="s">
        <v>138</v>
      </c>
      <c r="F74" s="55"/>
      <c r="G74" s="56" t="s">
        <v>138</v>
      </c>
      <c r="H74" s="62" t="s">
        <v>138</v>
      </c>
      <c r="I74" s="55"/>
      <c r="J74" s="56" t="s">
        <v>138</v>
      </c>
      <c r="K74" s="62" t="s">
        <v>138</v>
      </c>
      <c r="L74" s="55"/>
      <c r="M74" s="58" t="s">
        <v>138</v>
      </c>
      <c r="N74" s="63" t="s">
        <v>138</v>
      </c>
    </row>
    <row r="75" spans="1:14" ht="18" customHeight="1" x14ac:dyDescent="0.3">
      <c r="A75" s="28"/>
      <c r="B75" s="52" t="s">
        <v>138</v>
      </c>
      <c r="C75" s="52" t="s">
        <v>138</v>
      </c>
      <c r="D75" s="60" t="s">
        <v>138</v>
      </c>
      <c r="E75" s="61" t="s">
        <v>138</v>
      </c>
      <c r="F75" s="55"/>
      <c r="G75" s="56" t="s">
        <v>138</v>
      </c>
      <c r="H75" s="62" t="s">
        <v>138</v>
      </c>
      <c r="I75" s="55"/>
      <c r="J75" s="56" t="s">
        <v>138</v>
      </c>
      <c r="K75" s="62" t="s">
        <v>138</v>
      </c>
      <c r="L75" s="55"/>
      <c r="M75" s="58" t="s">
        <v>138</v>
      </c>
      <c r="N75" s="63" t="s">
        <v>138</v>
      </c>
    </row>
    <row r="76" spans="1:14" ht="18" customHeight="1" x14ac:dyDescent="0.3">
      <c r="A76" s="28"/>
      <c r="B76" s="52" t="s">
        <v>138</v>
      </c>
      <c r="C76" s="52" t="s">
        <v>138</v>
      </c>
      <c r="D76" s="60" t="s">
        <v>138</v>
      </c>
      <c r="E76" s="61" t="s">
        <v>138</v>
      </c>
      <c r="F76" s="55"/>
      <c r="G76" s="56" t="s">
        <v>138</v>
      </c>
      <c r="H76" s="62" t="s">
        <v>138</v>
      </c>
      <c r="I76" s="55"/>
      <c r="J76" s="56" t="s">
        <v>138</v>
      </c>
      <c r="K76" s="62" t="s">
        <v>138</v>
      </c>
      <c r="L76" s="55"/>
      <c r="M76" s="58" t="s">
        <v>138</v>
      </c>
      <c r="N76" s="63" t="s">
        <v>138</v>
      </c>
    </row>
    <row r="77" spans="1:14" ht="18" customHeight="1" x14ac:dyDescent="0.3">
      <c r="A77" s="28"/>
      <c r="B77" s="52" t="s">
        <v>138</v>
      </c>
      <c r="C77" s="52" t="s">
        <v>138</v>
      </c>
      <c r="D77" s="60" t="s">
        <v>138</v>
      </c>
      <c r="E77" s="61" t="s">
        <v>138</v>
      </c>
      <c r="F77" s="55"/>
      <c r="G77" s="56" t="s">
        <v>138</v>
      </c>
      <c r="H77" s="62" t="s">
        <v>138</v>
      </c>
      <c r="I77" s="55"/>
      <c r="J77" s="56" t="s">
        <v>138</v>
      </c>
      <c r="K77" s="62" t="s">
        <v>138</v>
      </c>
      <c r="L77" s="55"/>
      <c r="M77" s="58" t="s">
        <v>138</v>
      </c>
      <c r="N77" s="63" t="s">
        <v>138</v>
      </c>
    </row>
    <row r="78" spans="1:14" ht="18" customHeight="1" x14ac:dyDescent="0.3">
      <c r="A78" s="28"/>
      <c r="B78" s="52" t="s">
        <v>138</v>
      </c>
      <c r="C78" s="52" t="s">
        <v>138</v>
      </c>
      <c r="D78" s="60" t="s">
        <v>138</v>
      </c>
      <c r="E78" s="61" t="s">
        <v>138</v>
      </c>
      <c r="F78" s="55"/>
      <c r="G78" s="56" t="s">
        <v>138</v>
      </c>
      <c r="H78" s="62" t="s">
        <v>138</v>
      </c>
      <c r="I78" s="55"/>
      <c r="J78" s="56" t="s">
        <v>138</v>
      </c>
      <c r="K78" s="62" t="s">
        <v>138</v>
      </c>
      <c r="L78" s="55"/>
      <c r="M78" s="58" t="s">
        <v>138</v>
      </c>
      <c r="N78" s="63" t="s">
        <v>138</v>
      </c>
    </row>
    <row r="79" spans="1:14" ht="18" customHeight="1" x14ac:dyDescent="0.3">
      <c r="A79" s="28"/>
      <c r="B79" s="52" t="s">
        <v>138</v>
      </c>
      <c r="C79" s="52" t="s">
        <v>138</v>
      </c>
      <c r="D79" s="60" t="s">
        <v>138</v>
      </c>
      <c r="E79" s="61" t="s">
        <v>138</v>
      </c>
      <c r="F79" s="55"/>
      <c r="G79" s="56" t="s">
        <v>138</v>
      </c>
      <c r="H79" s="62" t="s">
        <v>138</v>
      </c>
      <c r="I79" s="55"/>
      <c r="J79" s="56" t="s">
        <v>138</v>
      </c>
      <c r="K79" s="62" t="s">
        <v>138</v>
      </c>
      <c r="L79" s="55"/>
      <c r="M79" s="58" t="s">
        <v>138</v>
      </c>
      <c r="N79" s="63" t="s">
        <v>138</v>
      </c>
    </row>
    <row r="80" spans="1:14" ht="18" customHeight="1" x14ac:dyDescent="0.3">
      <c r="A80" s="28"/>
      <c r="B80" s="52" t="s">
        <v>138</v>
      </c>
      <c r="C80" s="52" t="s">
        <v>138</v>
      </c>
      <c r="D80" s="60" t="s">
        <v>138</v>
      </c>
      <c r="E80" s="61" t="s">
        <v>138</v>
      </c>
      <c r="F80" s="55"/>
      <c r="G80" s="56" t="s">
        <v>138</v>
      </c>
      <c r="H80" s="62" t="s">
        <v>138</v>
      </c>
      <c r="I80" s="55"/>
      <c r="J80" s="56" t="s">
        <v>138</v>
      </c>
      <c r="K80" s="62" t="s">
        <v>138</v>
      </c>
      <c r="L80" s="55"/>
      <c r="M80" s="58" t="s">
        <v>138</v>
      </c>
      <c r="N80" s="63" t="s">
        <v>138</v>
      </c>
    </row>
    <row r="81" spans="1:14" ht="18" customHeight="1" x14ac:dyDescent="0.3">
      <c r="A81" s="28"/>
      <c r="B81" s="52" t="s">
        <v>138</v>
      </c>
      <c r="C81" s="52" t="s">
        <v>138</v>
      </c>
      <c r="D81" s="60" t="s">
        <v>138</v>
      </c>
      <c r="E81" s="61" t="s">
        <v>138</v>
      </c>
      <c r="F81" s="55"/>
      <c r="G81" s="56" t="s">
        <v>138</v>
      </c>
      <c r="H81" s="62" t="s">
        <v>138</v>
      </c>
      <c r="I81" s="55"/>
      <c r="J81" s="56" t="s">
        <v>138</v>
      </c>
      <c r="K81" s="62" t="s">
        <v>138</v>
      </c>
      <c r="L81" s="55"/>
      <c r="M81" s="58" t="s">
        <v>138</v>
      </c>
      <c r="N81" s="63" t="s">
        <v>138</v>
      </c>
    </row>
    <row r="82" spans="1:14" ht="18" customHeight="1" x14ac:dyDescent="0.3">
      <c r="A82" s="28"/>
      <c r="B82" s="52" t="s">
        <v>138</v>
      </c>
      <c r="C82" s="52" t="s">
        <v>138</v>
      </c>
      <c r="D82" s="60" t="s">
        <v>138</v>
      </c>
      <c r="E82" s="61" t="s">
        <v>138</v>
      </c>
      <c r="F82" s="55"/>
      <c r="G82" s="56" t="s">
        <v>138</v>
      </c>
      <c r="H82" s="62" t="s">
        <v>138</v>
      </c>
      <c r="I82" s="55"/>
      <c r="J82" s="56" t="s">
        <v>138</v>
      </c>
      <c r="K82" s="62" t="s">
        <v>138</v>
      </c>
      <c r="L82" s="55"/>
      <c r="M82" s="58" t="s">
        <v>138</v>
      </c>
      <c r="N82" s="63" t="s">
        <v>138</v>
      </c>
    </row>
    <row r="83" spans="1:14" ht="18" customHeight="1" x14ac:dyDescent="0.3">
      <c r="A83" s="28"/>
      <c r="B83" s="52" t="s">
        <v>138</v>
      </c>
      <c r="C83" s="52" t="s">
        <v>138</v>
      </c>
      <c r="D83" s="60" t="s">
        <v>138</v>
      </c>
      <c r="E83" s="61" t="s">
        <v>138</v>
      </c>
      <c r="F83" s="55"/>
      <c r="G83" s="56" t="s">
        <v>138</v>
      </c>
      <c r="H83" s="62" t="s">
        <v>138</v>
      </c>
      <c r="I83" s="55"/>
      <c r="J83" s="56" t="s">
        <v>138</v>
      </c>
      <c r="K83" s="62" t="s">
        <v>138</v>
      </c>
      <c r="L83" s="55"/>
      <c r="M83" s="58" t="s">
        <v>138</v>
      </c>
      <c r="N83" s="63" t="s">
        <v>138</v>
      </c>
    </row>
    <row r="84" spans="1:14" ht="18" customHeight="1" x14ac:dyDescent="0.3">
      <c r="A84" s="28"/>
      <c r="B84" s="52" t="s">
        <v>138</v>
      </c>
      <c r="C84" s="52" t="s">
        <v>138</v>
      </c>
      <c r="D84" s="60" t="s">
        <v>138</v>
      </c>
      <c r="E84" s="61" t="s">
        <v>138</v>
      </c>
      <c r="F84" s="55"/>
      <c r="G84" s="56" t="s">
        <v>138</v>
      </c>
      <c r="H84" s="62" t="s">
        <v>138</v>
      </c>
      <c r="I84" s="55"/>
      <c r="J84" s="56" t="s">
        <v>138</v>
      </c>
      <c r="K84" s="62" t="s">
        <v>138</v>
      </c>
      <c r="L84" s="55"/>
      <c r="M84" s="58" t="s">
        <v>138</v>
      </c>
      <c r="N84" s="63" t="s">
        <v>138</v>
      </c>
    </row>
    <row r="85" spans="1:14" ht="18" customHeight="1" x14ac:dyDescent="0.3">
      <c r="A85" s="28"/>
      <c r="B85" s="52" t="s">
        <v>138</v>
      </c>
      <c r="C85" s="52" t="s">
        <v>138</v>
      </c>
      <c r="D85" s="60" t="s">
        <v>138</v>
      </c>
      <c r="E85" s="61" t="s">
        <v>138</v>
      </c>
      <c r="F85" s="55"/>
      <c r="G85" s="56" t="s">
        <v>138</v>
      </c>
      <c r="H85" s="62" t="s">
        <v>138</v>
      </c>
      <c r="I85" s="55"/>
      <c r="J85" s="56" t="s">
        <v>138</v>
      </c>
      <c r="K85" s="62" t="s">
        <v>138</v>
      </c>
      <c r="L85" s="55"/>
      <c r="M85" s="58" t="s">
        <v>138</v>
      </c>
      <c r="N85" s="63" t="s">
        <v>138</v>
      </c>
    </row>
    <row r="86" spans="1:14" ht="18" customHeight="1" x14ac:dyDescent="0.3">
      <c r="A86" s="28"/>
      <c r="B86" s="52" t="s">
        <v>138</v>
      </c>
      <c r="C86" s="52" t="s">
        <v>138</v>
      </c>
      <c r="D86" s="60" t="s">
        <v>138</v>
      </c>
      <c r="E86" s="61" t="s">
        <v>138</v>
      </c>
      <c r="F86" s="55"/>
      <c r="G86" s="56" t="s">
        <v>138</v>
      </c>
      <c r="H86" s="62" t="s">
        <v>138</v>
      </c>
      <c r="I86" s="55"/>
      <c r="J86" s="56" t="s">
        <v>138</v>
      </c>
      <c r="K86" s="62" t="s">
        <v>138</v>
      </c>
      <c r="L86" s="55"/>
      <c r="M86" s="58" t="s">
        <v>138</v>
      </c>
      <c r="N86" s="63" t="s">
        <v>138</v>
      </c>
    </row>
    <row r="87" spans="1:14" ht="18" customHeight="1" x14ac:dyDescent="0.3">
      <c r="A87" s="28"/>
      <c r="B87" s="52" t="s">
        <v>138</v>
      </c>
      <c r="C87" s="52" t="s">
        <v>138</v>
      </c>
      <c r="D87" s="60" t="s">
        <v>138</v>
      </c>
      <c r="E87" s="61" t="s">
        <v>138</v>
      </c>
      <c r="F87" s="55"/>
      <c r="G87" s="56" t="s">
        <v>138</v>
      </c>
      <c r="H87" s="62" t="s">
        <v>138</v>
      </c>
      <c r="I87" s="55"/>
      <c r="J87" s="56" t="s">
        <v>138</v>
      </c>
      <c r="K87" s="62" t="s">
        <v>138</v>
      </c>
      <c r="L87" s="55"/>
      <c r="M87" s="58" t="s">
        <v>138</v>
      </c>
      <c r="N87" s="63" t="s">
        <v>138</v>
      </c>
    </row>
    <row r="88" spans="1:14" ht="18" customHeight="1" x14ac:dyDescent="0.3">
      <c r="A88" s="28"/>
      <c r="B88" s="52" t="s">
        <v>138</v>
      </c>
      <c r="C88" s="52" t="s">
        <v>138</v>
      </c>
      <c r="D88" s="60" t="s">
        <v>138</v>
      </c>
      <c r="E88" s="61" t="s">
        <v>138</v>
      </c>
      <c r="F88" s="55"/>
      <c r="G88" s="56" t="s">
        <v>138</v>
      </c>
      <c r="H88" s="62" t="s">
        <v>138</v>
      </c>
      <c r="I88" s="55"/>
      <c r="J88" s="56" t="s">
        <v>138</v>
      </c>
      <c r="K88" s="62" t="s">
        <v>138</v>
      </c>
      <c r="L88" s="55"/>
      <c r="M88" s="58" t="s">
        <v>138</v>
      </c>
      <c r="N88" s="63" t="s">
        <v>138</v>
      </c>
    </row>
    <row r="89" spans="1:14" ht="18" customHeight="1" x14ac:dyDescent="0.3">
      <c r="A89" s="28"/>
      <c r="B89" s="52" t="s">
        <v>138</v>
      </c>
      <c r="C89" s="52" t="s">
        <v>138</v>
      </c>
      <c r="D89" s="60" t="s">
        <v>138</v>
      </c>
      <c r="E89" s="61" t="s">
        <v>138</v>
      </c>
      <c r="F89" s="55"/>
      <c r="G89" s="56" t="s">
        <v>138</v>
      </c>
      <c r="H89" s="62" t="s">
        <v>138</v>
      </c>
      <c r="I89" s="55"/>
      <c r="J89" s="56" t="s">
        <v>138</v>
      </c>
      <c r="K89" s="62" t="s">
        <v>138</v>
      </c>
      <c r="L89" s="55"/>
      <c r="M89" s="58" t="s">
        <v>138</v>
      </c>
      <c r="N89" s="63" t="s">
        <v>138</v>
      </c>
    </row>
    <row r="90" spans="1:14" ht="18" customHeight="1" x14ac:dyDescent="0.3">
      <c r="A90" s="28"/>
      <c r="B90" s="52" t="s">
        <v>138</v>
      </c>
      <c r="C90" s="52" t="s">
        <v>138</v>
      </c>
      <c r="D90" s="60" t="s">
        <v>138</v>
      </c>
      <c r="E90" s="61" t="s">
        <v>138</v>
      </c>
      <c r="F90" s="55"/>
      <c r="G90" s="56" t="s">
        <v>138</v>
      </c>
      <c r="H90" s="62" t="s">
        <v>138</v>
      </c>
      <c r="I90" s="55"/>
      <c r="J90" s="56" t="s">
        <v>138</v>
      </c>
      <c r="K90" s="62" t="s">
        <v>138</v>
      </c>
      <c r="L90" s="55"/>
      <c r="M90" s="58" t="s">
        <v>138</v>
      </c>
      <c r="N90" s="63" t="s">
        <v>138</v>
      </c>
    </row>
    <row r="91" spans="1:14" ht="18" customHeight="1" x14ac:dyDescent="0.3">
      <c r="A91" s="28"/>
      <c r="B91" s="52" t="s">
        <v>138</v>
      </c>
      <c r="C91" s="52" t="s">
        <v>138</v>
      </c>
      <c r="D91" s="60" t="s">
        <v>138</v>
      </c>
      <c r="E91" s="61" t="s">
        <v>138</v>
      </c>
      <c r="F91" s="55"/>
      <c r="G91" s="56" t="s">
        <v>138</v>
      </c>
      <c r="H91" s="62" t="s">
        <v>138</v>
      </c>
      <c r="I91" s="55"/>
      <c r="J91" s="56" t="s">
        <v>138</v>
      </c>
      <c r="K91" s="62" t="s">
        <v>138</v>
      </c>
      <c r="L91" s="55"/>
      <c r="M91" s="58" t="s">
        <v>138</v>
      </c>
      <c r="N91" s="63" t="s">
        <v>138</v>
      </c>
    </row>
    <row r="92" spans="1:14" ht="18" customHeight="1" x14ac:dyDescent="0.3">
      <c r="A92" s="28"/>
      <c r="B92" s="52" t="s">
        <v>138</v>
      </c>
      <c r="C92" s="52" t="s">
        <v>138</v>
      </c>
      <c r="D92" s="60" t="s">
        <v>138</v>
      </c>
      <c r="E92" s="61" t="s">
        <v>138</v>
      </c>
      <c r="F92" s="55"/>
      <c r="G92" s="56" t="s">
        <v>138</v>
      </c>
      <c r="H92" s="62" t="s">
        <v>138</v>
      </c>
      <c r="I92" s="55"/>
      <c r="J92" s="56" t="s">
        <v>138</v>
      </c>
      <c r="K92" s="62" t="s">
        <v>138</v>
      </c>
      <c r="L92" s="55"/>
      <c r="M92" s="58" t="s">
        <v>138</v>
      </c>
      <c r="N92" s="63" t="s">
        <v>138</v>
      </c>
    </row>
    <row r="93" spans="1:14" ht="18" customHeight="1" x14ac:dyDescent="0.3">
      <c r="A93" s="28"/>
      <c r="B93" s="52" t="s">
        <v>138</v>
      </c>
      <c r="C93" s="52" t="s">
        <v>138</v>
      </c>
      <c r="D93" s="60" t="s">
        <v>138</v>
      </c>
      <c r="E93" s="61" t="s">
        <v>138</v>
      </c>
      <c r="F93" s="55"/>
      <c r="G93" s="56" t="s">
        <v>138</v>
      </c>
      <c r="H93" s="62" t="s">
        <v>138</v>
      </c>
      <c r="I93" s="55"/>
      <c r="J93" s="56" t="s">
        <v>138</v>
      </c>
      <c r="K93" s="62" t="s">
        <v>138</v>
      </c>
      <c r="L93" s="55"/>
      <c r="M93" s="58" t="s">
        <v>138</v>
      </c>
      <c r="N93" s="63" t="s">
        <v>138</v>
      </c>
    </row>
    <row r="94" spans="1:14" ht="18" customHeight="1" x14ac:dyDescent="0.3">
      <c r="A94" s="28"/>
      <c r="B94" s="52" t="s">
        <v>138</v>
      </c>
      <c r="C94" s="52" t="s">
        <v>138</v>
      </c>
      <c r="D94" s="60" t="s">
        <v>138</v>
      </c>
      <c r="E94" s="61" t="s">
        <v>138</v>
      </c>
      <c r="F94" s="55"/>
      <c r="G94" s="56" t="s">
        <v>138</v>
      </c>
      <c r="H94" s="62" t="s">
        <v>138</v>
      </c>
      <c r="I94" s="55"/>
      <c r="J94" s="56" t="s">
        <v>138</v>
      </c>
      <c r="K94" s="62" t="s">
        <v>138</v>
      </c>
      <c r="L94" s="55"/>
      <c r="M94" s="58" t="s">
        <v>138</v>
      </c>
      <c r="N94" s="63" t="s">
        <v>138</v>
      </c>
    </row>
    <row r="95" spans="1:14" ht="18" customHeight="1" x14ac:dyDescent="0.3">
      <c r="A95" s="28"/>
      <c r="B95" s="52" t="s">
        <v>138</v>
      </c>
      <c r="C95" s="52" t="s">
        <v>138</v>
      </c>
      <c r="D95" s="60" t="s">
        <v>138</v>
      </c>
      <c r="E95" s="61" t="s">
        <v>138</v>
      </c>
      <c r="F95" s="55"/>
      <c r="G95" s="56" t="s">
        <v>138</v>
      </c>
      <c r="H95" s="62" t="s">
        <v>138</v>
      </c>
      <c r="I95" s="55"/>
      <c r="J95" s="56" t="s">
        <v>138</v>
      </c>
      <c r="K95" s="62" t="s">
        <v>138</v>
      </c>
      <c r="L95" s="55"/>
      <c r="M95" s="58" t="s">
        <v>138</v>
      </c>
      <c r="N95" s="63" t="s">
        <v>138</v>
      </c>
    </row>
    <row r="96" spans="1:14" ht="18" customHeight="1" x14ac:dyDescent="0.3">
      <c r="A96" s="28"/>
      <c r="B96" s="52" t="s">
        <v>138</v>
      </c>
      <c r="C96" s="52" t="s">
        <v>138</v>
      </c>
      <c r="D96" s="60" t="s">
        <v>138</v>
      </c>
      <c r="E96" s="61" t="s">
        <v>138</v>
      </c>
      <c r="F96" s="55"/>
      <c r="G96" s="56" t="s">
        <v>138</v>
      </c>
      <c r="H96" s="62" t="s">
        <v>138</v>
      </c>
      <c r="I96" s="55"/>
      <c r="J96" s="56" t="s">
        <v>138</v>
      </c>
      <c r="K96" s="62" t="s">
        <v>138</v>
      </c>
      <c r="L96" s="55"/>
      <c r="M96" s="58" t="s">
        <v>138</v>
      </c>
      <c r="N96" s="63" t="s">
        <v>138</v>
      </c>
    </row>
    <row r="97" spans="1:14" ht="18" customHeight="1" x14ac:dyDescent="0.3">
      <c r="A97" s="28"/>
      <c r="B97" s="52" t="s">
        <v>138</v>
      </c>
      <c r="C97" s="52" t="s">
        <v>138</v>
      </c>
      <c r="D97" s="60" t="s">
        <v>138</v>
      </c>
      <c r="E97" s="61" t="s">
        <v>138</v>
      </c>
      <c r="F97" s="55"/>
      <c r="G97" s="56" t="s">
        <v>138</v>
      </c>
      <c r="H97" s="62" t="s">
        <v>138</v>
      </c>
      <c r="I97" s="55"/>
      <c r="J97" s="56" t="s">
        <v>138</v>
      </c>
      <c r="K97" s="62" t="s">
        <v>138</v>
      </c>
      <c r="L97" s="55"/>
      <c r="M97" s="58" t="s">
        <v>138</v>
      </c>
      <c r="N97" s="63" t="s">
        <v>138</v>
      </c>
    </row>
    <row r="98" spans="1:14" ht="18" customHeight="1" x14ac:dyDescent="0.3">
      <c r="A98" s="28"/>
      <c r="B98" s="52" t="s">
        <v>138</v>
      </c>
      <c r="C98" s="52" t="s">
        <v>138</v>
      </c>
      <c r="D98" s="60" t="s">
        <v>138</v>
      </c>
      <c r="E98" s="61" t="s">
        <v>138</v>
      </c>
      <c r="F98" s="55"/>
      <c r="G98" s="56" t="s">
        <v>138</v>
      </c>
      <c r="H98" s="62" t="s">
        <v>138</v>
      </c>
      <c r="I98" s="55"/>
      <c r="J98" s="56" t="s">
        <v>138</v>
      </c>
      <c r="K98" s="62" t="s">
        <v>138</v>
      </c>
      <c r="L98" s="55"/>
      <c r="M98" s="58" t="s">
        <v>138</v>
      </c>
      <c r="N98" s="63" t="s">
        <v>138</v>
      </c>
    </row>
    <row r="99" spans="1:14" ht="18" customHeight="1" x14ac:dyDescent="0.3">
      <c r="A99" s="28"/>
      <c r="B99" s="52" t="s">
        <v>138</v>
      </c>
      <c r="C99" s="52" t="s">
        <v>138</v>
      </c>
      <c r="D99" s="60" t="s">
        <v>138</v>
      </c>
      <c r="E99" s="61" t="s">
        <v>138</v>
      </c>
      <c r="F99" s="55"/>
      <c r="G99" s="56" t="s">
        <v>138</v>
      </c>
      <c r="H99" s="62" t="s">
        <v>138</v>
      </c>
      <c r="I99" s="55"/>
      <c r="J99" s="56" t="s">
        <v>138</v>
      </c>
      <c r="K99" s="62" t="s">
        <v>138</v>
      </c>
      <c r="L99" s="55"/>
      <c r="M99" s="58" t="s">
        <v>138</v>
      </c>
      <c r="N99" s="63" t="s">
        <v>138</v>
      </c>
    </row>
    <row r="100" spans="1:14" ht="18" customHeight="1" x14ac:dyDescent="0.3">
      <c r="A100" s="28"/>
      <c r="B100" s="52" t="s">
        <v>138</v>
      </c>
      <c r="C100" s="52" t="s">
        <v>138</v>
      </c>
      <c r="D100" s="60" t="s">
        <v>138</v>
      </c>
      <c r="E100" s="61" t="s">
        <v>138</v>
      </c>
      <c r="F100" s="55"/>
      <c r="G100" s="56" t="s">
        <v>138</v>
      </c>
      <c r="H100" s="62" t="s">
        <v>138</v>
      </c>
      <c r="I100" s="55"/>
      <c r="J100" s="56" t="s">
        <v>138</v>
      </c>
      <c r="K100" s="62" t="s">
        <v>138</v>
      </c>
      <c r="L100" s="55"/>
      <c r="M100" s="58" t="s">
        <v>138</v>
      </c>
      <c r="N100" s="63" t="s">
        <v>138</v>
      </c>
    </row>
    <row r="101" spans="1:14" ht="18" customHeight="1" x14ac:dyDescent="0.3">
      <c r="A101" s="28"/>
      <c r="B101" s="52" t="s">
        <v>138</v>
      </c>
      <c r="C101" s="52" t="s">
        <v>138</v>
      </c>
      <c r="D101" s="60" t="s">
        <v>138</v>
      </c>
      <c r="E101" s="61" t="s">
        <v>138</v>
      </c>
      <c r="F101" s="55"/>
      <c r="G101" s="56" t="s">
        <v>138</v>
      </c>
      <c r="H101" s="62" t="s">
        <v>138</v>
      </c>
      <c r="I101" s="55"/>
      <c r="J101" s="56" t="s">
        <v>138</v>
      </c>
      <c r="K101" s="62" t="s">
        <v>138</v>
      </c>
      <c r="L101" s="55"/>
      <c r="M101" s="58" t="s">
        <v>138</v>
      </c>
      <c r="N101" s="63" t="s">
        <v>138</v>
      </c>
    </row>
    <row r="102" spans="1:14" ht="18" customHeight="1" x14ac:dyDescent="0.3">
      <c r="A102" s="28"/>
      <c r="B102" s="52" t="s">
        <v>138</v>
      </c>
      <c r="C102" s="52" t="s">
        <v>138</v>
      </c>
      <c r="D102" s="60" t="s">
        <v>138</v>
      </c>
      <c r="E102" s="61" t="s">
        <v>138</v>
      </c>
      <c r="F102" s="55"/>
      <c r="G102" s="56" t="s">
        <v>138</v>
      </c>
      <c r="H102" s="62" t="s">
        <v>138</v>
      </c>
      <c r="I102" s="55"/>
      <c r="J102" s="56" t="s">
        <v>138</v>
      </c>
      <c r="K102" s="62" t="s">
        <v>138</v>
      </c>
      <c r="L102" s="55"/>
      <c r="M102" s="58" t="s">
        <v>138</v>
      </c>
      <c r="N102" s="63" t="s">
        <v>138</v>
      </c>
    </row>
    <row r="103" spans="1:14" ht="18" customHeight="1" x14ac:dyDescent="0.3">
      <c r="A103" s="28"/>
      <c r="B103" s="52" t="s">
        <v>138</v>
      </c>
      <c r="C103" s="52" t="s">
        <v>138</v>
      </c>
      <c r="D103" s="60" t="s">
        <v>138</v>
      </c>
      <c r="E103" s="61" t="s">
        <v>138</v>
      </c>
      <c r="F103" s="55"/>
      <c r="G103" s="56" t="s">
        <v>138</v>
      </c>
      <c r="H103" s="62" t="s">
        <v>138</v>
      </c>
      <c r="I103" s="55"/>
      <c r="J103" s="56" t="s">
        <v>138</v>
      </c>
      <c r="K103" s="62" t="s">
        <v>138</v>
      </c>
      <c r="L103" s="55"/>
      <c r="M103" s="58" t="s">
        <v>138</v>
      </c>
      <c r="N103" s="63" t="s">
        <v>138</v>
      </c>
    </row>
    <row r="104" spans="1:14" ht="18" customHeight="1" x14ac:dyDescent="0.3">
      <c r="A104" s="28"/>
      <c r="B104" s="52" t="s">
        <v>138</v>
      </c>
      <c r="C104" s="52" t="s">
        <v>138</v>
      </c>
      <c r="D104" s="60" t="s">
        <v>138</v>
      </c>
      <c r="E104" s="61" t="s">
        <v>138</v>
      </c>
      <c r="F104" s="55"/>
      <c r="G104" s="56" t="s">
        <v>138</v>
      </c>
      <c r="H104" s="62" t="s">
        <v>138</v>
      </c>
      <c r="I104" s="55"/>
      <c r="J104" s="56" t="s">
        <v>138</v>
      </c>
      <c r="K104" s="62" t="s">
        <v>138</v>
      </c>
      <c r="L104" s="55"/>
      <c r="M104" s="58" t="s">
        <v>138</v>
      </c>
      <c r="N104" s="63" t="s">
        <v>138</v>
      </c>
    </row>
    <row r="105" spans="1:14" ht="18" customHeight="1" x14ac:dyDescent="0.3">
      <c r="A105" s="28"/>
      <c r="B105" s="52" t="s">
        <v>138</v>
      </c>
      <c r="C105" s="52" t="s">
        <v>138</v>
      </c>
      <c r="D105" s="60" t="s">
        <v>138</v>
      </c>
      <c r="E105" s="61" t="s">
        <v>138</v>
      </c>
      <c r="F105" s="55"/>
      <c r="G105" s="56" t="s">
        <v>138</v>
      </c>
      <c r="H105" s="62" t="s">
        <v>138</v>
      </c>
      <c r="I105" s="55"/>
      <c r="J105" s="56" t="s">
        <v>138</v>
      </c>
      <c r="K105" s="62" t="s">
        <v>138</v>
      </c>
      <c r="L105" s="55"/>
      <c r="M105" s="58" t="s">
        <v>138</v>
      </c>
      <c r="N105" s="63" t="s">
        <v>138</v>
      </c>
    </row>
    <row r="106" spans="1:14" ht="18" customHeight="1" x14ac:dyDescent="0.3">
      <c r="A106" s="28"/>
      <c r="B106" s="52" t="s">
        <v>138</v>
      </c>
      <c r="C106" s="52" t="s">
        <v>138</v>
      </c>
      <c r="D106" s="60" t="s">
        <v>138</v>
      </c>
      <c r="E106" s="61" t="s">
        <v>138</v>
      </c>
      <c r="F106" s="55"/>
      <c r="G106" s="56" t="s">
        <v>138</v>
      </c>
      <c r="H106" s="62" t="s">
        <v>138</v>
      </c>
      <c r="I106" s="55"/>
      <c r="J106" s="56" t="s">
        <v>138</v>
      </c>
      <c r="K106" s="62" t="s">
        <v>138</v>
      </c>
      <c r="L106" s="55"/>
      <c r="M106" s="58" t="s">
        <v>138</v>
      </c>
      <c r="N106" s="63" t="s">
        <v>138</v>
      </c>
    </row>
    <row r="107" spans="1:14" ht="18" customHeight="1" x14ac:dyDescent="0.3">
      <c r="A107" s="28"/>
      <c r="B107" s="52" t="s">
        <v>138</v>
      </c>
      <c r="C107" s="52" t="s">
        <v>138</v>
      </c>
      <c r="D107" s="60" t="s">
        <v>138</v>
      </c>
      <c r="E107" s="61" t="s">
        <v>138</v>
      </c>
      <c r="F107" s="55"/>
      <c r="G107" s="56" t="s">
        <v>138</v>
      </c>
      <c r="H107" s="62" t="s">
        <v>138</v>
      </c>
      <c r="I107" s="55"/>
      <c r="J107" s="56" t="s">
        <v>138</v>
      </c>
      <c r="K107" s="62" t="s">
        <v>138</v>
      </c>
      <c r="L107" s="55"/>
      <c r="M107" s="58" t="s">
        <v>138</v>
      </c>
      <c r="N107" s="63" t="s">
        <v>138</v>
      </c>
    </row>
    <row r="108" spans="1:14" ht="18" customHeight="1" x14ac:dyDescent="0.3">
      <c r="A108" s="28"/>
      <c r="B108" s="52" t="s">
        <v>138</v>
      </c>
      <c r="C108" s="52" t="s">
        <v>138</v>
      </c>
      <c r="D108" s="60" t="s">
        <v>138</v>
      </c>
      <c r="E108" s="61" t="s">
        <v>138</v>
      </c>
      <c r="F108" s="55"/>
      <c r="G108" s="56" t="s">
        <v>138</v>
      </c>
      <c r="H108" s="62" t="s">
        <v>138</v>
      </c>
      <c r="I108" s="55"/>
      <c r="J108" s="56" t="s">
        <v>138</v>
      </c>
      <c r="K108" s="62" t="s">
        <v>138</v>
      </c>
      <c r="L108" s="55"/>
      <c r="M108" s="58" t="s">
        <v>138</v>
      </c>
      <c r="N108" s="63" t="s">
        <v>138</v>
      </c>
    </row>
    <row r="109" spans="1:14" ht="18" customHeight="1" x14ac:dyDescent="0.3">
      <c r="A109" s="28"/>
      <c r="B109" s="52" t="s">
        <v>138</v>
      </c>
      <c r="C109" s="52" t="s">
        <v>138</v>
      </c>
      <c r="D109" s="60" t="s">
        <v>138</v>
      </c>
      <c r="E109" s="61" t="s">
        <v>138</v>
      </c>
      <c r="F109" s="55"/>
      <c r="G109" s="56" t="s">
        <v>138</v>
      </c>
      <c r="H109" s="62" t="s">
        <v>138</v>
      </c>
      <c r="I109" s="55"/>
      <c r="J109" s="56" t="s">
        <v>138</v>
      </c>
      <c r="K109" s="62" t="s">
        <v>138</v>
      </c>
      <c r="L109" s="55"/>
      <c r="M109" s="58" t="s">
        <v>138</v>
      </c>
      <c r="N109" s="63" t="s">
        <v>138</v>
      </c>
    </row>
    <row r="110" spans="1:14" ht="18" customHeight="1" x14ac:dyDescent="0.3">
      <c r="A110" s="28"/>
      <c r="B110" s="52" t="s">
        <v>138</v>
      </c>
      <c r="C110" s="52" t="s">
        <v>138</v>
      </c>
      <c r="D110" s="60" t="s">
        <v>138</v>
      </c>
      <c r="E110" s="61" t="s">
        <v>138</v>
      </c>
      <c r="F110" s="55"/>
      <c r="G110" s="56" t="s">
        <v>138</v>
      </c>
      <c r="H110" s="62" t="s">
        <v>138</v>
      </c>
      <c r="I110" s="55"/>
      <c r="J110" s="56" t="s">
        <v>138</v>
      </c>
      <c r="K110" s="62" t="s">
        <v>138</v>
      </c>
      <c r="L110" s="55"/>
      <c r="M110" s="58" t="s">
        <v>138</v>
      </c>
      <c r="N110" s="63" t="s">
        <v>138</v>
      </c>
    </row>
    <row r="111" spans="1:14" ht="18" customHeight="1" x14ac:dyDescent="0.3">
      <c r="A111" s="28"/>
      <c r="B111" s="52" t="s">
        <v>138</v>
      </c>
      <c r="C111" s="52" t="s">
        <v>138</v>
      </c>
      <c r="D111" s="60" t="s">
        <v>138</v>
      </c>
      <c r="E111" s="61" t="s">
        <v>138</v>
      </c>
      <c r="F111" s="55"/>
      <c r="G111" s="56" t="s">
        <v>138</v>
      </c>
      <c r="H111" s="62" t="s">
        <v>138</v>
      </c>
      <c r="I111" s="55"/>
      <c r="J111" s="56" t="s">
        <v>138</v>
      </c>
      <c r="K111" s="62" t="s">
        <v>138</v>
      </c>
      <c r="L111" s="55"/>
      <c r="M111" s="58" t="s">
        <v>138</v>
      </c>
      <c r="N111" s="63" t="s">
        <v>138</v>
      </c>
    </row>
    <row r="112" spans="1:14" ht="18" customHeight="1" x14ac:dyDescent="0.3">
      <c r="A112" s="28"/>
      <c r="B112" s="52" t="s">
        <v>138</v>
      </c>
      <c r="C112" s="52" t="s">
        <v>138</v>
      </c>
      <c r="D112" s="60" t="s">
        <v>138</v>
      </c>
      <c r="E112" s="61" t="s">
        <v>138</v>
      </c>
      <c r="F112" s="55"/>
      <c r="G112" s="56" t="s">
        <v>138</v>
      </c>
      <c r="H112" s="62" t="s">
        <v>138</v>
      </c>
      <c r="I112" s="55"/>
      <c r="J112" s="56" t="s">
        <v>138</v>
      </c>
      <c r="K112" s="62" t="s">
        <v>138</v>
      </c>
      <c r="L112" s="55"/>
      <c r="M112" s="58" t="s">
        <v>138</v>
      </c>
      <c r="N112" s="63" t="s">
        <v>138</v>
      </c>
    </row>
    <row r="113" spans="1:14" ht="18" customHeight="1" x14ac:dyDescent="0.3">
      <c r="A113" s="28"/>
      <c r="B113" s="52" t="s">
        <v>138</v>
      </c>
      <c r="C113" s="52" t="s">
        <v>138</v>
      </c>
      <c r="D113" s="60" t="s">
        <v>138</v>
      </c>
      <c r="E113" s="61" t="s">
        <v>138</v>
      </c>
      <c r="F113" s="55"/>
      <c r="G113" s="56" t="s">
        <v>138</v>
      </c>
      <c r="H113" s="62" t="s">
        <v>138</v>
      </c>
      <c r="I113" s="55"/>
      <c r="J113" s="56" t="s">
        <v>138</v>
      </c>
      <c r="K113" s="62" t="s">
        <v>138</v>
      </c>
      <c r="L113" s="55"/>
      <c r="M113" s="58" t="s">
        <v>138</v>
      </c>
      <c r="N113" s="63" t="s">
        <v>138</v>
      </c>
    </row>
    <row r="114" spans="1:14" ht="18" customHeight="1" x14ac:dyDescent="0.3">
      <c r="A114" s="28"/>
      <c r="B114" s="52" t="s">
        <v>138</v>
      </c>
      <c r="C114" s="52" t="s">
        <v>138</v>
      </c>
      <c r="D114" s="60" t="s">
        <v>138</v>
      </c>
      <c r="E114" s="61" t="s">
        <v>138</v>
      </c>
      <c r="F114" s="55"/>
      <c r="G114" s="56" t="s">
        <v>138</v>
      </c>
      <c r="H114" s="62" t="s">
        <v>138</v>
      </c>
      <c r="I114" s="55"/>
      <c r="J114" s="56" t="s">
        <v>138</v>
      </c>
      <c r="K114" s="62" t="s">
        <v>138</v>
      </c>
      <c r="L114" s="55"/>
      <c r="M114" s="58" t="s">
        <v>138</v>
      </c>
      <c r="N114" s="63" t="s">
        <v>138</v>
      </c>
    </row>
    <row r="115" spans="1:14" ht="18" customHeight="1" x14ac:dyDescent="0.3">
      <c r="A115" s="28"/>
      <c r="B115" s="52" t="s">
        <v>138</v>
      </c>
      <c r="C115" s="52" t="s">
        <v>138</v>
      </c>
      <c r="D115" s="60" t="s">
        <v>138</v>
      </c>
      <c r="E115" s="61" t="s">
        <v>138</v>
      </c>
      <c r="F115" s="55"/>
      <c r="G115" s="56" t="s">
        <v>138</v>
      </c>
      <c r="H115" s="62" t="s">
        <v>138</v>
      </c>
      <c r="I115" s="55"/>
      <c r="J115" s="56" t="s">
        <v>138</v>
      </c>
      <c r="K115" s="62" t="s">
        <v>138</v>
      </c>
      <c r="L115" s="55"/>
      <c r="M115" s="58" t="s">
        <v>138</v>
      </c>
      <c r="N115" s="63" t="s">
        <v>138</v>
      </c>
    </row>
    <row r="116" spans="1:14" ht="18" customHeight="1" x14ac:dyDescent="0.3">
      <c r="A116" s="28"/>
      <c r="B116" s="52" t="s">
        <v>138</v>
      </c>
      <c r="C116" s="52" t="s">
        <v>138</v>
      </c>
      <c r="D116" s="60" t="s">
        <v>138</v>
      </c>
      <c r="E116" s="61" t="s">
        <v>138</v>
      </c>
      <c r="F116" s="55"/>
      <c r="G116" s="56" t="s">
        <v>138</v>
      </c>
      <c r="H116" s="62" t="s">
        <v>138</v>
      </c>
      <c r="I116" s="55"/>
      <c r="J116" s="56" t="s">
        <v>138</v>
      </c>
      <c r="K116" s="62" t="s">
        <v>138</v>
      </c>
      <c r="L116" s="55"/>
      <c r="M116" s="58" t="s">
        <v>138</v>
      </c>
      <c r="N116" s="63" t="s">
        <v>138</v>
      </c>
    </row>
    <row r="117" spans="1:14" ht="18" customHeight="1" x14ac:dyDescent="0.3">
      <c r="A117" s="28"/>
      <c r="B117" s="52" t="s">
        <v>138</v>
      </c>
      <c r="C117" s="52" t="s">
        <v>138</v>
      </c>
      <c r="D117" s="60" t="s">
        <v>138</v>
      </c>
      <c r="E117" s="61" t="s">
        <v>138</v>
      </c>
      <c r="F117" s="55"/>
      <c r="G117" s="56" t="s">
        <v>138</v>
      </c>
      <c r="H117" s="62" t="s">
        <v>138</v>
      </c>
      <c r="I117" s="55"/>
      <c r="J117" s="56" t="s">
        <v>138</v>
      </c>
      <c r="K117" s="62" t="s">
        <v>138</v>
      </c>
      <c r="L117" s="55"/>
      <c r="M117" s="58" t="s">
        <v>138</v>
      </c>
      <c r="N117" s="63" t="s">
        <v>138</v>
      </c>
    </row>
    <row r="118" spans="1:14" ht="18" customHeight="1" x14ac:dyDescent="0.3">
      <c r="A118" s="28"/>
      <c r="B118" s="52" t="s">
        <v>138</v>
      </c>
      <c r="C118" s="52" t="s">
        <v>138</v>
      </c>
      <c r="D118" s="60" t="s">
        <v>138</v>
      </c>
      <c r="E118" s="61" t="s">
        <v>138</v>
      </c>
      <c r="F118" s="55"/>
      <c r="G118" s="56" t="s">
        <v>138</v>
      </c>
      <c r="H118" s="62" t="s">
        <v>138</v>
      </c>
      <c r="I118" s="55"/>
      <c r="J118" s="56" t="s">
        <v>138</v>
      </c>
      <c r="K118" s="62" t="s">
        <v>138</v>
      </c>
      <c r="L118" s="55"/>
      <c r="M118" s="58" t="s">
        <v>138</v>
      </c>
      <c r="N118" s="63" t="s">
        <v>138</v>
      </c>
    </row>
    <row r="119" spans="1:14" ht="18" customHeight="1" x14ac:dyDescent="0.3">
      <c r="A119" s="28"/>
      <c r="B119" s="52" t="s">
        <v>138</v>
      </c>
      <c r="C119" s="52" t="s">
        <v>138</v>
      </c>
      <c r="D119" s="60" t="s">
        <v>138</v>
      </c>
      <c r="E119" s="61" t="s">
        <v>138</v>
      </c>
      <c r="F119" s="55"/>
      <c r="G119" s="56" t="s">
        <v>138</v>
      </c>
      <c r="H119" s="62" t="s">
        <v>138</v>
      </c>
      <c r="I119" s="55"/>
      <c r="J119" s="56" t="s">
        <v>138</v>
      </c>
      <c r="K119" s="62" t="s">
        <v>138</v>
      </c>
      <c r="L119" s="55"/>
      <c r="M119" s="58" t="s">
        <v>138</v>
      </c>
      <c r="N119" s="63" t="s">
        <v>138</v>
      </c>
    </row>
    <row r="120" spans="1:14" ht="18" customHeight="1" x14ac:dyDescent="0.3">
      <c r="A120" s="28"/>
      <c r="B120" s="52" t="s">
        <v>138</v>
      </c>
      <c r="C120" s="52" t="s">
        <v>138</v>
      </c>
      <c r="D120" s="60" t="s">
        <v>138</v>
      </c>
      <c r="E120" s="61" t="s">
        <v>138</v>
      </c>
      <c r="F120" s="55"/>
      <c r="G120" s="56" t="s">
        <v>138</v>
      </c>
      <c r="H120" s="62" t="s">
        <v>138</v>
      </c>
      <c r="I120" s="55"/>
      <c r="J120" s="56" t="s">
        <v>138</v>
      </c>
      <c r="K120" s="62" t="s">
        <v>138</v>
      </c>
      <c r="L120" s="55"/>
      <c r="M120" s="58" t="s">
        <v>138</v>
      </c>
      <c r="N120" s="63" t="s">
        <v>138</v>
      </c>
    </row>
    <row r="121" spans="1:14" ht="18" customHeight="1" x14ac:dyDescent="0.3">
      <c r="A121" s="28"/>
      <c r="B121" s="52" t="s">
        <v>138</v>
      </c>
      <c r="C121" s="52" t="s">
        <v>138</v>
      </c>
      <c r="D121" s="60" t="s">
        <v>138</v>
      </c>
      <c r="E121" s="61" t="s">
        <v>138</v>
      </c>
      <c r="F121" s="55"/>
      <c r="G121" s="56" t="s">
        <v>138</v>
      </c>
      <c r="H121" s="62" t="s">
        <v>138</v>
      </c>
      <c r="I121" s="55"/>
      <c r="J121" s="56" t="s">
        <v>138</v>
      </c>
      <c r="K121" s="62" t="s">
        <v>138</v>
      </c>
      <c r="L121" s="55"/>
      <c r="M121" s="58" t="s">
        <v>138</v>
      </c>
      <c r="N121" s="63" t="s">
        <v>138</v>
      </c>
    </row>
    <row r="122" spans="1:14" ht="18" customHeight="1" x14ac:dyDescent="0.3">
      <c r="A122" s="28"/>
      <c r="B122" s="52" t="s">
        <v>138</v>
      </c>
      <c r="C122" s="52" t="s">
        <v>138</v>
      </c>
      <c r="D122" s="60" t="s">
        <v>138</v>
      </c>
      <c r="E122" s="61" t="s">
        <v>138</v>
      </c>
      <c r="F122" s="55"/>
      <c r="G122" s="56" t="s">
        <v>138</v>
      </c>
      <c r="H122" s="62" t="s">
        <v>138</v>
      </c>
      <c r="I122" s="55"/>
      <c r="J122" s="56" t="s">
        <v>138</v>
      </c>
      <c r="K122" s="62" t="s">
        <v>138</v>
      </c>
      <c r="L122" s="55"/>
      <c r="M122" s="58" t="s">
        <v>138</v>
      </c>
      <c r="N122" s="63" t="s">
        <v>138</v>
      </c>
    </row>
    <row r="123" spans="1:14" ht="18" customHeight="1" x14ac:dyDescent="0.3">
      <c r="A123" s="28"/>
      <c r="B123" s="52" t="s">
        <v>138</v>
      </c>
      <c r="C123" s="52" t="s">
        <v>138</v>
      </c>
      <c r="D123" s="60" t="s">
        <v>138</v>
      </c>
      <c r="E123" s="61" t="s">
        <v>138</v>
      </c>
      <c r="F123" s="55"/>
      <c r="G123" s="56" t="s">
        <v>138</v>
      </c>
      <c r="H123" s="62" t="s">
        <v>138</v>
      </c>
      <c r="I123" s="55"/>
      <c r="J123" s="56" t="s">
        <v>138</v>
      </c>
      <c r="K123" s="62" t="s">
        <v>138</v>
      </c>
      <c r="L123" s="55"/>
      <c r="M123" s="58" t="s">
        <v>138</v>
      </c>
      <c r="N123" s="63" t="s">
        <v>138</v>
      </c>
    </row>
    <row r="124" spans="1:14" ht="18" customHeight="1" x14ac:dyDescent="0.3">
      <c r="A124" s="28"/>
      <c r="B124" s="52" t="s">
        <v>138</v>
      </c>
      <c r="C124" s="52" t="s">
        <v>138</v>
      </c>
      <c r="D124" s="60" t="s">
        <v>138</v>
      </c>
      <c r="E124" s="61" t="s">
        <v>138</v>
      </c>
      <c r="F124" s="55"/>
      <c r="G124" s="56" t="s">
        <v>138</v>
      </c>
      <c r="H124" s="62" t="s">
        <v>138</v>
      </c>
      <c r="I124" s="55"/>
      <c r="J124" s="56" t="s">
        <v>138</v>
      </c>
      <c r="K124" s="62" t="s">
        <v>138</v>
      </c>
      <c r="L124" s="55"/>
      <c r="M124" s="58" t="s">
        <v>138</v>
      </c>
      <c r="N124" s="63" t="s">
        <v>138</v>
      </c>
    </row>
    <row r="125" spans="1:14" ht="18" customHeight="1" x14ac:dyDescent="0.3">
      <c r="A125" s="28"/>
      <c r="B125" s="52" t="s">
        <v>138</v>
      </c>
      <c r="C125" s="52" t="s">
        <v>138</v>
      </c>
      <c r="D125" s="60" t="s">
        <v>138</v>
      </c>
      <c r="E125" s="61" t="s">
        <v>138</v>
      </c>
      <c r="F125" s="55"/>
      <c r="G125" s="56" t="s">
        <v>138</v>
      </c>
      <c r="H125" s="62" t="s">
        <v>138</v>
      </c>
      <c r="I125" s="55"/>
      <c r="J125" s="56" t="s">
        <v>138</v>
      </c>
      <c r="K125" s="62" t="s">
        <v>138</v>
      </c>
      <c r="L125" s="55"/>
      <c r="M125" s="58" t="s">
        <v>138</v>
      </c>
      <c r="N125" s="63" t="s">
        <v>138</v>
      </c>
    </row>
    <row r="126" spans="1:14" ht="18" customHeight="1" x14ac:dyDescent="0.3">
      <c r="A126" s="28"/>
      <c r="B126" s="52" t="s">
        <v>138</v>
      </c>
      <c r="C126" s="52" t="s">
        <v>138</v>
      </c>
      <c r="D126" s="60" t="s">
        <v>138</v>
      </c>
      <c r="E126" s="61" t="s">
        <v>138</v>
      </c>
      <c r="F126" s="55"/>
      <c r="G126" s="56" t="s">
        <v>138</v>
      </c>
      <c r="H126" s="62" t="s">
        <v>138</v>
      </c>
      <c r="I126" s="55"/>
      <c r="J126" s="56" t="s">
        <v>138</v>
      </c>
      <c r="K126" s="62" t="s">
        <v>138</v>
      </c>
      <c r="L126" s="55"/>
      <c r="M126" s="58" t="s">
        <v>138</v>
      </c>
      <c r="N126" s="63" t="s">
        <v>138</v>
      </c>
    </row>
    <row r="127" spans="1:14" ht="18" customHeight="1" x14ac:dyDescent="0.3">
      <c r="A127" s="28"/>
      <c r="B127" s="52" t="s">
        <v>138</v>
      </c>
      <c r="C127" s="52" t="s">
        <v>138</v>
      </c>
      <c r="D127" s="60" t="s">
        <v>138</v>
      </c>
      <c r="E127" s="61" t="s">
        <v>138</v>
      </c>
      <c r="F127" s="55"/>
      <c r="G127" s="56" t="s">
        <v>138</v>
      </c>
      <c r="H127" s="62" t="s">
        <v>138</v>
      </c>
      <c r="I127" s="55"/>
      <c r="J127" s="56" t="s">
        <v>138</v>
      </c>
      <c r="K127" s="62" t="s">
        <v>138</v>
      </c>
      <c r="L127" s="55"/>
      <c r="M127" s="58" t="s">
        <v>138</v>
      </c>
      <c r="N127" s="63" t="s">
        <v>138</v>
      </c>
    </row>
    <row r="128" spans="1:14" ht="18" customHeight="1" x14ac:dyDescent="0.3">
      <c r="A128" s="28"/>
      <c r="B128" s="52" t="s">
        <v>138</v>
      </c>
      <c r="C128" s="52" t="s">
        <v>138</v>
      </c>
      <c r="D128" s="60" t="s">
        <v>138</v>
      </c>
      <c r="E128" s="61" t="s">
        <v>138</v>
      </c>
      <c r="F128" s="55"/>
      <c r="G128" s="56" t="s">
        <v>138</v>
      </c>
      <c r="H128" s="62" t="s">
        <v>138</v>
      </c>
      <c r="I128" s="55"/>
      <c r="J128" s="56" t="s">
        <v>138</v>
      </c>
      <c r="K128" s="62" t="s">
        <v>138</v>
      </c>
      <c r="L128" s="55"/>
      <c r="M128" s="58" t="s">
        <v>138</v>
      </c>
      <c r="N128" s="63" t="s">
        <v>138</v>
      </c>
    </row>
    <row r="129" spans="1:14" ht="18" customHeight="1" x14ac:dyDescent="0.3">
      <c r="A129" s="28"/>
      <c r="B129" s="52" t="s">
        <v>138</v>
      </c>
      <c r="C129" s="52" t="s">
        <v>138</v>
      </c>
      <c r="D129" s="60" t="s">
        <v>138</v>
      </c>
      <c r="E129" s="61" t="s">
        <v>138</v>
      </c>
      <c r="F129" s="55"/>
      <c r="G129" s="56" t="s">
        <v>138</v>
      </c>
      <c r="H129" s="62" t="s">
        <v>138</v>
      </c>
      <c r="I129" s="55"/>
      <c r="J129" s="56" t="s">
        <v>138</v>
      </c>
      <c r="K129" s="62" t="s">
        <v>138</v>
      </c>
      <c r="L129" s="55"/>
      <c r="M129" s="58" t="s">
        <v>138</v>
      </c>
      <c r="N129" s="63" t="s">
        <v>138</v>
      </c>
    </row>
    <row r="130" spans="1:14" ht="18" customHeight="1" x14ac:dyDescent="0.3">
      <c r="A130" s="28"/>
      <c r="B130" s="52" t="s">
        <v>138</v>
      </c>
      <c r="C130" s="52" t="s">
        <v>138</v>
      </c>
      <c r="D130" s="60" t="s">
        <v>138</v>
      </c>
      <c r="E130" s="61" t="s">
        <v>138</v>
      </c>
      <c r="F130" s="55"/>
      <c r="G130" s="56" t="s">
        <v>138</v>
      </c>
      <c r="H130" s="62" t="s">
        <v>138</v>
      </c>
      <c r="I130" s="55"/>
      <c r="J130" s="56" t="s">
        <v>138</v>
      </c>
      <c r="K130" s="62" t="s">
        <v>138</v>
      </c>
      <c r="L130" s="55"/>
      <c r="M130" s="58" t="s">
        <v>138</v>
      </c>
      <c r="N130" s="63" t="s">
        <v>138</v>
      </c>
    </row>
    <row r="131" spans="1:14" ht="18" customHeight="1" x14ac:dyDescent="0.3">
      <c r="A131" s="28"/>
      <c r="B131" s="52" t="s">
        <v>138</v>
      </c>
      <c r="C131" s="52" t="s">
        <v>138</v>
      </c>
      <c r="D131" s="60" t="s">
        <v>138</v>
      </c>
      <c r="E131" s="61" t="s">
        <v>138</v>
      </c>
      <c r="F131" s="55"/>
      <c r="G131" s="56" t="s">
        <v>138</v>
      </c>
      <c r="H131" s="62" t="s">
        <v>138</v>
      </c>
      <c r="I131" s="55"/>
      <c r="J131" s="56" t="s">
        <v>138</v>
      </c>
      <c r="K131" s="62" t="s">
        <v>138</v>
      </c>
      <c r="L131" s="55"/>
      <c r="M131" s="58" t="s">
        <v>138</v>
      </c>
      <c r="N131" s="63" t="s">
        <v>138</v>
      </c>
    </row>
    <row r="132" spans="1:14" ht="18" customHeight="1" x14ac:dyDescent="0.3">
      <c r="A132" s="28"/>
      <c r="B132" s="52" t="s">
        <v>138</v>
      </c>
      <c r="C132" s="52" t="s">
        <v>138</v>
      </c>
      <c r="D132" s="60" t="s">
        <v>138</v>
      </c>
      <c r="E132" s="61" t="s">
        <v>138</v>
      </c>
      <c r="F132" s="55"/>
      <c r="G132" s="56" t="s">
        <v>138</v>
      </c>
      <c r="H132" s="62" t="s">
        <v>138</v>
      </c>
      <c r="I132" s="55"/>
      <c r="J132" s="56" t="s">
        <v>138</v>
      </c>
      <c r="K132" s="62" t="s">
        <v>138</v>
      </c>
      <c r="L132" s="55"/>
      <c r="M132" s="58" t="s">
        <v>138</v>
      </c>
      <c r="N132" s="63" t="s">
        <v>138</v>
      </c>
    </row>
    <row r="133" spans="1:14" ht="18" customHeight="1" x14ac:dyDescent="0.3">
      <c r="A133" s="28"/>
      <c r="B133" s="52" t="s">
        <v>138</v>
      </c>
      <c r="C133" s="52" t="s">
        <v>138</v>
      </c>
      <c r="D133" s="60" t="s">
        <v>138</v>
      </c>
      <c r="E133" s="61" t="s">
        <v>138</v>
      </c>
      <c r="F133" s="55"/>
      <c r="G133" s="56" t="s">
        <v>138</v>
      </c>
      <c r="H133" s="62" t="s">
        <v>138</v>
      </c>
      <c r="I133" s="55"/>
      <c r="J133" s="56" t="s">
        <v>138</v>
      </c>
      <c r="K133" s="62" t="s">
        <v>138</v>
      </c>
      <c r="L133" s="55"/>
      <c r="M133" s="58" t="s">
        <v>138</v>
      </c>
      <c r="N133" s="63" t="s">
        <v>138</v>
      </c>
    </row>
    <row r="134" spans="1:14" ht="18" customHeight="1" x14ac:dyDescent="0.3">
      <c r="A134" s="28"/>
      <c r="B134" s="52" t="s">
        <v>138</v>
      </c>
      <c r="C134" s="52" t="s">
        <v>138</v>
      </c>
      <c r="D134" s="60" t="s">
        <v>138</v>
      </c>
      <c r="E134" s="61" t="s">
        <v>138</v>
      </c>
      <c r="F134" s="55"/>
      <c r="G134" s="56" t="s">
        <v>138</v>
      </c>
      <c r="H134" s="62" t="s">
        <v>138</v>
      </c>
      <c r="I134" s="55"/>
      <c r="J134" s="56" t="s">
        <v>138</v>
      </c>
      <c r="K134" s="62" t="s">
        <v>138</v>
      </c>
      <c r="L134" s="55"/>
      <c r="M134" s="58" t="s">
        <v>138</v>
      </c>
      <c r="N134" s="63" t="s">
        <v>138</v>
      </c>
    </row>
    <row r="135" spans="1:14" ht="18" customHeight="1" x14ac:dyDescent="0.3">
      <c r="A135" s="28"/>
      <c r="B135" s="52" t="s">
        <v>138</v>
      </c>
      <c r="C135" s="52" t="s">
        <v>138</v>
      </c>
      <c r="D135" s="60" t="s">
        <v>138</v>
      </c>
      <c r="E135" s="61" t="s">
        <v>138</v>
      </c>
      <c r="F135" s="55"/>
      <c r="G135" s="56" t="s">
        <v>138</v>
      </c>
      <c r="H135" s="62" t="s">
        <v>138</v>
      </c>
      <c r="I135" s="55"/>
      <c r="J135" s="56" t="s">
        <v>138</v>
      </c>
      <c r="K135" s="62" t="s">
        <v>138</v>
      </c>
      <c r="L135" s="55"/>
      <c r="M135" s="58" t="s">
        <v>138</v>
      </c>
      <c r="N135" s="63" t="s">
        <v>138</v>
      </c>
    </row>
    <row r="136" spans="1:14" ht="18" customHeight="1" x14ac:dyDescent="0.3">
      <c r="A136" s="28"/>
      <c r="B136" s="52" t="s">
        <v>138</v>
      </c>
      <c r="C136" s="52" t="s">
        <v>138</v>
      </c>
      <c r="D136" s="60" t="s">
        <v>138</v>
      </c>
      <c r="E136" s="61" t="s">
        <v>138</v>
      </c>
      <c r="F136" s="55"/>
      <c r="G136" s="56" t="s">
        <v>138</v>
      </c>
      <c r="H136" s="62" t="s">
        <v>138</v>
      </c>
      <c r="I136" s="55"/>
      <c r="J136" s="56" t="s">
        <v>138</v>
      </c>
      <c r="K136" s="62" t="s">
        <v>138</v>
      </c>
      <c r="L136" s="55"/>
      <c r="M136" s="58" t="s">
        <v>138</v>
      </c>
      <c r="N136" s="63" t="s">
        <v>138</v>
      </c>
    </row>
    <row r="137" spans="1:14" ht="18" customHeight="1" x14ac:dyDescent="0.3">
      <c r="A137" s="28"/>
      <c r="B137" s="52" t="s">
        <v>138</v>
      </c>
      <c r="C137" s="52" t="s">
        <v>138</v>
      </c>
      <c r="D137" s="60" t="s">
        <v>138</v>
      </c>
      <c r="E137" s="61" t="s">
        <v>138</v>
      </c>
      <c r="F137" s="55"/>
      <c r="G137" s="56" t="s">
        <v>138</v>
      </c>
      <c r="H137" s="62" t="s">
        <v>138</v>
      </c>
      <c r="I137" s="55"/>
      <c r="J137" s="56" t="s">
        <v>138</v>
      </c>
      <c r="K137" s="62" t="s">
        <v>138</v>
      </c>
      <c r="L137" s="55"/>
      <c r="M137" s="58" t="s">
        <v>138</v>
      </c>
      <c r="N137" s="63" t="s">
        <v>138</v>
      </c>
    </row>
    <row r="138" spans="1:14" ht="18" customHeight="1" x14ac:dyDescent="0.3">
      <c r="A138" s="28"/>
      <c r="B138" s="52" t="s">
        <v>138</v>
      </c>
      <c r="C138" s="52" t="s">
        <v>138</v>
      </c>
      <c r="D138" s="60" t="s">
        <v>138</v>
      </c>
      <c r="E138" s="61" t="s">
        <v>138</v>
      </c>
      <c r="F138" s="55"/>
      <c r="G138" s="56" t="s">
        <v>138</v>
      </c>
      <c r="H138" s="62" t="s">
        <v>138</v>
      </c>
      <c r="I138" s="55"/>
      <c r="J138" s="56" t="s">
        <v>138</v>
      </c>
      <c r="K138" s="62" t="s">
        <v>138</v>
      </c>
      <c r="L138" s="55"/>
      <c r="M138" s="58" t="s">
        <v>138</v>
      </c>
      <c r="N138" s="63" t="s">
        <v>138</v>
      </c>
    </row>
    <row r="139" spans="1:14" ht="18" customHeight="1" x14ac:dyDescent="0.3">
      <c r="A139" s="28"/>
      <c r="B139" s="52" t="s">
        <v>138</v>
      </c>
      <c r="C139" s="52" t="s">
        <v>138</v>
      </c>
      <c r="D139" s="60" t="s">
        <v>138</v>
      </c>
      <c r="E139" s="61" t="s">
        <v>138</v>
      </c>
      <c r="F139" s="55"/>
      <c r="G139" s="56" t="s">
        <v>138</v>
      </c>
      <c r="H139" s="62" t="s">
        <v>138</v>
      </c>
      <c r="I139" s="55"/>
      <c r="J139" s="56" t="s">
        <v>138</v>
      </c>
      <c r="K139" s="62" t="s">
        <v>138</v>
      </c>
      <c r="L139" s="55"/>
      <c r="M139" s="58" t="s">
        <v>138</v>
      </c>
      <c r="N139" s="63" t="s">
        <v>138</v>
      </c>
    </row>
    <row r="140" spans="1:14" ht="18" customHeight="1" x14ac:dyDescent="0.3">
      <c r="A140" s="28"/>
      <c r="B140" s="52" t="s">
        <v>138</v>
      </c>
      <c r="C140" s="52" t="s">
        <v>138</v>
      </c>
      <c r="D140" s="60" t="s">
        <v>138</v>
      </c>
      <c r="E140" s="61" t="s">
        <v>138</v>
      </c>
      <c r="F140" s="55"/>
      <c r="G140" s="56" t="s">
        <v>138</v>
      </c>
      <c r="H140" s="62" t="s">
        <v>138</v>
      </c>
      <c r="I140" s="55"/>
      <c r="J140" s="56" t="s">
        <v>138</v>
      </c>
      <c r="K140" s="62" t="s">
        <v>138</v>
      </c>
      <c r="L140" s="55"/>
      <c r="M140" s="58" t="s">
        <v>138</v>
      </c>
      <c r="N140" s="63" t="s">
        <v>138</v>
      </c>
    </row>
    <row r="141" spans="1:14" ht="18" customHeight="1" x14ac:dyDescent="0.3">
      <c r="A141" s="28"/>
      <c r="B141" s="52" t="s">
        <v>138</v>
      </c>
      <c r="C141" s="52" t="s">
        <v>138</v>
      </c>
      <c r="D141" s="60" t="s">
        <v>138</v>
      </c>
      <c r="E141" s="61" t="s">
        <v>138</v>
      </c>
      <c r="F141" s="55"/>
      <c r="G141" s="56" t="s">
        <v>138</v>
      </c>
      <c r="H141" s="62" t="s">
        <v>138</v>
      </c>
      <c r="I141" s="55"/>
      <c r="J141" s="56" t="s">
        <v>138</v>
      </c>
      <c r="K141" s="62" t="s">
        <v>138</v>
      </c>
      <c r="L141" s="55"/>
      <c r="M141" s="58" t="s">
        <v>138</v>
      </c>
      <c r="N141" s="63" t="s">
        <v>138</v>
      </c>
    </row>
    <row r="142" spans="1:14" ht="18" customHeight="1" x14ac:dyDescent="0.3">
      <c r="A142" s="28"/>
      <c r="B142" s="52" t="s">
        <v>138</v>
      </c>
      <c r="C142" s="52" t="s">
        <v>138</v>
      </c>
      <c r="D142" s="60" t="s">
        <v>138</v>
      </c>
      <c r="E142" s="61" t="s">
        <v>138</v>
      </c>
      <c r="F142" s="55"/>
      <c r="G142" s="56" t="s">
        <v>138</v>
      </c>
      <c r="H142" s="62" t="s">
        <v>138</v>
      </c>
      <c r="I142" s="55"/>
      <c r="J142" s="56" t="s">
        <v>138</v>
      </c>
      <c r="K142" s="62" t="s">
        <v>138</v>
      </c>
      <c r="L142" s="55"/>
      <c r="M142" s="58" t="s">
        <v>138</v>
      </c>
      <c r="N142" s="63" t="s">
        <v>138</v>
      </c>
    </row>
    <row r="143" spans="1:14" ht="18" customHeight="1" x14ac:dyDescent="0.3">
      <c r="A143" s="28"/>
      <c r="B143" s="52" t="s">
        <v>138</v>
      </c>
      <c r="C143" s="52" t="s">
        <v>138</v>
      </c>
      <c r="D143" s="60" t="s">
        <v>138</v>
      </c>
      <c r="E143" s="61" t="s">
        <v>138</v>
      </c>
      <c r="F143" s="55"/>
      <c r="G143" s="56" t="s">
        <v>138</v>
      </c>
      <c r="H143" s="62" t="s">
        <v>138</v>
      </c>
      <c r="I143" s="55"/>
      <c r="J143" s="56" t="s">
        <v>138</v>
      </c>
      <c r="K143" s="62" t="s">
        <v>138</v>
      </c>
      <c r="L143" s="55"/>
      <c r="M143" s="58" t="s">
        <v>138</v>
      </c>
      <c r="N143" s="63" t="s">
        <v>138</v>
      </c>
    </row>
    <row r="144" spans="1:14" ht="18" customHeight="1" x14ac:dyDescent="0.3">
      <c r="A144" s="28"/>
      <c r="B144" s="52" t="s">
        <v>138</v>
      </c>
      <c r="C144" s="52" t="s">
        <v>138</v>
      </c>
      <c r="D144" s="60" t="s">
        <v>138</v>
      </c>
      <c r="E144" s="61" t="s">
        <v>138</v>
      </c>
      <c r="F144" s="55"/>
      <c r="G144" s="56" t="s">
        <v>138</v>
      </c>
      <c r="H144" s="62" t="s">
        <v>138</v>
      </c>
      <c r="I144" s="55"/>
      <c r="J144" s="56" t="s">
        <v>138</v>
      </c>
      <c r="K144" s="62" t="s">
        <v>138</v>
      </c>
      <c r="L144" s="55"/>
      <c r="M144" s="58" t="s">
        <v>138</v>
      </c>
      <c r="N144" s="63" t="s">
        <v>138</v>
      </c>
    </row>
    <row r="145" spans="1:14" ht="18" customHeight="1" x14ac:dyDescent="0.3">
      <c r="A145" s="28"/>
      <c r="B145" s="52" t="s">
        <v>138</v>
      </c>
      <c r="C145" s="52" t="s">
        <v>138</v>
      </c>
      <c r="D145" s="60" t="s">
        <v>138</v>
      </c>
      <c r="E145" s="61" t="s">
        <v>138</v>
      </c>
      <c r="F145" s="55"/>
      <c r="G145" s="56" t="s">
        <v>138</v>
      </c>
      <c r="H145" s="62" t="s">
        <v>138</v>
      </c>
      <c r="I145" s="55"/>
      <c r="J145" s="56" t="s">
        <v>138</v>
      </c>
      <c r="K145" s="62" t="s">
        <v>138</v>
      </c>
      <c r="L145" s="55"/>
      <c r="M145" s="58" t="s">
        <v>138</v>
      </c>
      <c r="N145" s="63" t="s">
        <v>138</v>
      </c>
    </row>
    <row r="146" spans="1:14" ht="18" customHeight="1" x14ac:dyDescent="0.3">
      <c r="A146" s="28"/>
      <c r="B146" s="52" t="s">
        <v>138</v>
      </c>
      <c r="C146" s="52" t="s">
        <v>138</v>
      </c>
      <c r="D146" s="60" t="s">
        <v>138</v>
      </c>
      <c r="E146" s="61" t="s">
        <v>138</v>
      </c>
      <c r="F146" s="55"/>
      <c r="G146" s="56" t="s">
        <v>138</v>
      </c>
      <c r="H146" s="62" t="s">
        <v>138</v>
      </c>
      <c r="I146" s="55"/>
      <c r="J146" s="56" t="s">
        <v>138</v>
      </c>
      <c r="K146" s="62" t="s">
        <v>138</v>
      </c>
      <c r="L146" s="55"/>
      <c r="M146" s="58" t="s">
        <v>138</v>
      </c>
      <c r="N146" s="63" t="s">
        <v>138</v>
      </c>
    </row>
    <row r="147" spans="1:14" ht="18" customHeight="1" x14ac:dyDescent="0.3">
      <c r="A147" s="28"/>
      <c r="B147" s="52" t="s">
        <v>138</v>
      </c>
      <c r="C147" s="52" t="s">
        <v>138</v>
      </c>
      <c r="D147" s="60" t="s">
        <v>138</v>
      </c>
      <c r="E147" s="61" t="s">
        <v>138</v>
      </c>
      <c r="F147" s="55"/>
      <c r="G147" s="56" t="s">
        <v>138</v>
      </c>
      <c r="H147" s="62" t="s">
        <v>138</v>
      </c>
      <c r="I147" s="55"/>
      <c r="J147" s="56" t="s">
        <v>138</v>
      </c>
      <c r="K147" s="62" t="s">
        <v>138</v>
      </c>
      <c r="L147" s="55"/>
      <c r="M147" s="58" t="s">
        <v>138</v>
      </c>
      <c r="N147" s="63" t="s">
        <v>138</v>
      </c>
    </row>
    <row r="148" spans="1:14" ht="18" customHeight="1" x14ac:dyDescent="0.3">
      <c r="A148" s="28"/>
      <c r="B148" s="52" t="s">
        <v>138</v>
      </c>
      <c r="C148" s="52" t="s">
        <v>138</v>
      </c>
      <c r="D148" s="60" t="s">
        <v>138</v>
      </c>
      <c r="E148" s="61" t="s">
        <v>138</v>
      </c>
      <c r="F148" s="55"/>
      <c r="G148" s="56" t="s">
        <v>138</v>
      </c>
      <c r="H148" s="62" t="s">
        <v>138</v>
      </c>
      <c r="I148" s="55"/>
      <c r="J148" s="56" t="s">
        <v>138</v>
      </c>
      <c r="K148" s="62" t="s">
        <v>138</v>
      </c>
      <c r="L148" s="55"/>
      <c r="M148" s="58" t="s">
        <v>138</v>
      </c>
      <c r="N148" s="63" t="s">
        <v>138</v>
      </c>
    </row>
    <row r="149" spans="1:14" ht="18" customHeight="1" x14ac:dyDescent="0.3">
      <c r="A149" s="28"/>
      <c r="B149" s="52" t="s">
        <v>138</v>
      </c>
      <c r="C149" s="52" t="s">
        <v>138</v>
      </c>
      <c r="D149" s="60" t="s">
        <v>138</v>
      </c>
      <c r="E149" s="61" t="s">
        <v>138</v>
      </c>
      <c r="F149" s="55"/>
      <c r="G149" s="56" t="s">
        <v>138</v>
      </c>
      <c r="H149" s="62" t="s">
        <v>138</v>
      </c>
      <c r="I149" s="55"/>
      <c r="J149" s="56" t="s">
        <v>138</v>
      </c>
      <c r="K149" s="62" t="s">
        <v>138</v>
      </c>
      <c r="L149" s="55"/>
      <c r="M149" s="58" t="s">
        <v>138</v>
      </c>
      <c r="N149" s="63" t="s">
        <v>138</v>
      </c>
    </row>
    <row r="150" spans="1:14" ht="18" customHeight="1" x14ac:dyDescent="0.3">
      <c r="A150" s="28"/>
      <c r="B150" s="52" t="s">
        <v>138</v>
      </c>
      <c r="C150" s="52" t="s">
        <v>138</v>
      </c>
      <c r="D150" s="60" t="s">
        <v>138</v>
      </c>
      <c r="E150" s="61" t="s">
        <v>138</v>
      </c>
      <c r="F150" s="55"/>
      <c r="G150" s="56" t="s">
        <v>138</v>
      </c>
      <c r="H150" s="62" t="s">
        <v>138</v>
      </c>
      <c r="I150" s="55"/>
      <c r="J150" s="56" t="s">
        <v>138</v>
      </c>
      <c r="K150" s="62" t="s">
        <v>138</v>
      </c>
      <c r="L150" s="55"/>
      <c r="M150" s="58" t="s">
        <v>138</v>
      </c>
      <c r="N150" s="63" t="s">
        <v>138</v>
      </c>
    </row>
  </sheetData>
  <sheetProtection algorithmName="SHA-512" hashValue="gVa++F2OjXigbl9xcXpf7lespAqzWACRmEJ9hiabYGIl6hMmA4FUxdXf/yNc28Ihu/1n7psG8e2JUX1BbYQtaA==" saltValue="JcKUE71gEh1BWLQnG+hapg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59:B150">
    <cfRule type="expression" dxfId="35" priority="35">
      <formula>AND($B59=1,$D59&lt;&gt;"",$E59&lt;&gt;"")</formula>
    </cfRule>
    <cfRule type="expression" dxfId="34" priority="36">
      <formula>AND($B59&gt;1,$D59&lt;&gt;"",$E59&lt;&gt;"")</formula>
    </cfRule>
  </conditionalFormatting>
  <conditionalFormatting sqref="C59:C150">
    <cfRule type="expression" dxfId="33" priority="33">
      <formula>AND($B59&gt;1,$D59&lt;&gt;"",$E59&lt;&gt;"")</formula>
    </cfRule>
    <cfRule type="expression" dxfId="32" priority="34">
      <formula>AND($B59=1,$D59&lt;&gt;"",$E59&lt;&gt;"")</formula>
    </cfRule>
  </conditionalFormatting>
  <conditionalFormatting sqref="D59:D150">
    <cfRule type="expression" dxfId="31" priority="31">
      <formula>AND($B59&gt;1,$D59&lt;&gt;"",$E59&lt;&gt;"")</formula>
    </cfRule>
    <cfRule type="expression" dxfId="30" priority="32">
      <formula>AND($B59=1,$D59&lt;&gt;"",$E59&lt;&gt;"")</formula>
    </cfRule>
  </conditionalFormatting>
  <conditionalFormatting sqref="E59:E150">
    <cfRule type="expression" dxfId="29" priority="29">
      <formula>AND($B59&gt;1,$D59&lt;&gt;"",$E59&lt;&gt;"")</formula>
    </cfRule>
    <cfRule type="expression" dxfId="28" priority="30">
      <formula>AND($B59=1,$D59&lt;&gt;"",$E59&lt;&gt;"")</formula>
    </cfRule>
  </conditionalFormatting>
  <conditionalFormatting sqref="M59:M150 G9:G150 J9:J150">
    <cfRule type="expression" dxfId="27" priority="27">
      <formula>AND($B9=1,$D9&lt;&gt;"",$E9&lt;&gt;"")</formula>
    </cfRule>
    <cfRule type="expression" dxfId="26" priority="28">
      <formula>AND($B9&gt;1,$D9&lt;&gt;"",$E9&lt;&gt;"")</formula>
    </cfRule>
  </conditionalFormatting>
  <conditionalFormatting sqref="N59:N150 K59:K150 H59:H150">
    <cfRule type="expression" dxfId="25" priority="25">
      <formula>AND($B59&gt;1,$D59&lt;&gt;"",$E59&lt;&gt;"")</formula>
    </cfRule>
    <cfRule type="expression" dxfId="24" priority="26">
      <formula>AND($B59=1,$D59&lt;&gt;"",$E59&lt;&gt;"")</formula>
    </cfRule>
  </conditionalFormatting>
  <conditionalFormatting sqref="B9:B33">
    <cfRule type="expression" dxfId="23" priority="23">
      <formula>AND($B9=1,$D9&lt;&gt;"",$E9&lt;&gt;"")</formula>
    </cfRule>
    <cfRule type="expression" dxfId="22" priority="24">
      <formula>AND($B9&gt;1,$D9&lt;&gt;"",$E9&lt;&gt;"")</formula>
    </cfRule>
  </conditionalFormatting>
  <conditionalFormatting sqref="C9:C33">
    <cfRule type="expression" dxfId="21" priority="21">
      <formula>AND($B9&gt;1,$D9&lt;&gt;"",$E9&lt;&gt;"")</formula>
    </cfRule>
    <cfRule type="expression" dxfId="20" priority="22">
      <formula>AND($B9=1,$D9&lt;&gt;"",$E9&lt;&gt;"")</formula>
    </cfRule>
  </conditionalFormatting>
  <conditionalFormatting sqref="D9:D33">
    <cfRule type="expression" dxfId="19" priority="19">
      <formula>AND($B9&gt;1,$D9&lt;&gt;"",$E9&lt;&gt;"")</formula>
    </cfRule>
    <cfRule type="expression" dxfId="18" priority="20">
      <formula>AND($B9=1,$D9&lt;&gt;"",$E9&lt;&gt;"")</formula>
    </cfRule>
  </conditionalFormatting>
  <conditionalFormatting sqref="E9:E33">
    <cfRule type="expression" dxfId="17" priority="17">
      <formula>AND($B9&gt;1,$D9&lt;&gt;"",$E9&lt;&gt;"")</formula>
    </cfRule>
    <cfRule type="expression" dxfId="16" priority="18">
      <formula>AND($B9=1,$D9&lt;&gt;"",$E9&lt;&gt;"")</formula>
    </cfRule>
  </conditionalFormatting>
  <conditionalFormatting sqref="M9:M33">
    <cfRule type="expression" dxfId="15" priority="15">
      <formula>AND($B9=1,$D9&lt;&gt;"",$E9&lt;&gt;"")</formula>
    </cfRule>
    <cfRule type="expression" dxfId="14" priority="16">
      <formula>AND($B9&gt;1,$D9&lt;&gt;"",$E9&lt;&gt;"")</formula>
    </cfRule>
  </conditionalFormatting>
  <conditionalFormatting sqref="N9:N33 K9:K58 H9:H58">
    <cfRule type="expression" dxfId="13" priority="13">
      <formula>AND($B9&gt;1,$D9&lt;&gt;"",$E9&lt;&gt;"")</formula>
    </cfRule>
    <cfRule type="expression" dxfId="12" priority="14">
      <formula>AND($B9=1,$D9&lt;&gt;"",$E9&lt;&gt;"")</formula>
    </cfRule>
  </conditionalFormatting>
  <conditionalFormatting sqref="B34:B58">
    <cfRule type="expression" dxfId="11" priority="11">
      <formula>AND($B34=1,$D34&lt;&gt;"",$E34&lt;&gt;"")</formula>
    </cfRule>
    <cfRule type="expression" dxfId="10" priority="12">
      <formula>AND($B34&gt;1,$D34&lt;&gt;"",$E34&lt;&gt;"")</formula>
    </cfRule>
  </conditionalFormatting>
  <conditionalFormatting sqref="C34:C58">
    <cfRule type="expression" dxfId="9" priority="9">
      <formula>AND($B34&gt;1,$D34&lt;&gt;"",$E34&lt;&gt;"")</formula>
    </cfRule>
    <cfRule type="expression" dxfId="8" priority="10">
      <formula>AND($B34=1,$D34&lt;&gt;"",$E34&lt;&gt;"")</formula>
    </cfRule>
  </conditionalFormatting>
  <conditionalFormatting sqref="D34:D58">
    <cfRule type="expression" dxfId="7" priority="7">
      <formula>AND($B34&gt;1,$D34&lt;&gt;"",$E34&lt;&gt;"")</formula>
    </cfRule>
    <cfRule type="expression" dxfId="6" priority="8">
      <formula>AND($B34=1,$D34&lt;&gt;"",$E34&lt;&gt;"")</formula>
    </cfRule>
  </conditionalFormatting>
  <conditionalFormatting sqref="E34:E58">
    <cfRule type="expression" dxfId="5" priority="5">
      <formula>AND($B34&gt;1,$D34&lt;&gt;"",$E34&lt;&gt;"")</formula>
    </cfRule>
    <cfRule type="expression" dxfId="4" priority="6">
      <formula>AND($B34=1,$D34&lt;&gt;"",$E34&lt;&gt;"")</formula>
    </cfRule>
  </conditionalFormatting>
  <conditionalFormatting sqref="M34:M58">
    <cfRule type="expression" dxfId="3" priority="3">
      <formula>AND($B34=1,$D34&lt;&gt;"",$E34&lt;&gt;"")</formula>
    </cfRule>
    <cfRule type="expression" dxfId="2" priority="4">
      <formula>AND($B34&gt;1,$D34&lt;&gt;"",$E34&lt;&gt;"")</formula>
    </cfRule>
  </conditionalFormatting>
  <conditionalFormatting sqref="N34:N58">
    <cfRule type="expression" dxfId="1" priority="1">
      <formula>AND($B34&gt;1,$D34&lt;&gt;"",$E34&lt;&gt;"")</formula>
    </cfRule>
    <cfRule type="expression" dxfId="0" priority="2">
      <formula>AND($B34=1,$D34&lt;&gt;"",$E34&lt;&gt;"")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16B1E-B5BE-4E8A-B6CE-1CC98CD0008A}">
  <sheetPr codeName="Sheet4"/>
  <dimension ref="A1:J52"/>
  <sheetViews>
    <sheetView showGridLines="0" zoomScaleNormal="100" workbookViewId="0">
      <selection activeCell="B1" sqref="B1"/>
    </sheetView>
  </sheetViews>
  <sheetFormatPr defaultColWidth="0" defaultRowHeight="14.4" zeroHeight="1" x14ac:dyDescent="0.3"/>
  <cols>
    <col min="1" max="1" width="13.109375" customWidth="1"/>
    <col min="2" max="10" width="8.88671875" customWidth="1"/>
    <col min="11" max="16384" width="8.88671875" hidden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ht="20.399999999999999" x14ac:dyDescent="0.3">
      <c r="A2" s="9" t="s">
        <v>1</v>
      </c>
      <c r="B2" s="2"/>
      <c r="C2" s="1"/>
      <c r="D2" s="1"/>
      <c r="E2" s="1"/>
      <c r="F2" s="1"/>
      <c r="G2" s="1"/>
    </row>
    <row r="3" spans="1:7" x14ac:dyDescent="0.3">
      <c r="A3" s="1"/>
      <c r="B3" s="1"/>
      <c r="C3" s="1"/>
      <c r="D3" s="1"/>
      <c r="E3" s="1"/>
      <c r="F3" s="1"/>
      <c r="G3" s="1"/>
    </row>
    <row r="4" spans="1:7" x14ac:dyDescent="0.3">
      <c r="A4" s="1"/>
      <c r="B4" s="1"/>
      <c r="C4" s="1"/>
      <c r="D4" s="1"/>
      <c r="E4" s="1"/>
      <c r="F4" s="1"/>
      <c r="G4" s="1"/>
    </row>
    <row r="5" spans="1:7" ht="20.399999999999999" x14ac:dyDescent="0.3">
      <c r="A5" s="10" t="s">
        <v>0</v>
      </c>
      <c r="B5" s="4" t="s">
        <v>18</v>
      </c>
      <c r="C5" s="5"/>
      <c r="D5" s="5"/>
      <c r="E5" s="5"/>
      <c r="F5" s="5"/>
      <c r="G5" s="1"/>
    </row>
    <row r="6" spans="1:7" x14ac:dyDescent="0.3">
      <c r="A6" s="11"/>
      <c r="B6" s="4"/>
      <c r="C6" s="5"/>
      <c r="D6" s="5"/>
      <c r="E6" s="5"/>
      <c r="F6" s="5"/>
      <c r="G6" s="1"/>
    </row>
    <row r="7" spans="1:7" ht="20.399999999999999" x14ac:dyDescent="0.3">
      <c r="A7" s="10" t="s">
        <v>2</v>
      </c>
      <c r="B7" s="4" t="s">
        <v>19</v>
      </c>
      <c r="C7" s="5"/>
      <c r="D7" s="5"/>
      <c r="E7" s="5"/>
      <c r="F7" s="5"/>
      <c r="G7" s="1"/>
    </row>
    <row r="8" spans="1:7" x14ac:dyDescent="0.3">
      <c r="A8" s="1"/>
      <c r="B8" s="4"/>
      <c r="C8" s="1"/>
      <c r="D8" s="1"/>
      <c r="E8" s="1"/>
      <c r="F8" s="1"/>
      <c r="G8" s="1"/>
    </row>
    <row r="9" spans="1:7" ht="15.6" x14ac:dyDescent="0.3">
      <c r="A9" s="1"/>
      <c r="B9" s="12" t="s">
        <v>4</v>
      </c>
      <c r="C9" s="4" t="s">
        <v>20</v>
      </c>
      <c r="D9" s="5"/>
      <c r="E9" s="1"/>
      <c r="F9" s="1"/>
      <c r="G9" s="1"/>
    </row>
    <row r="10" spans="1:7" ht="15.6" x14ac:dyDescent="0.3">
      <c r="A10" s="1"/>
      <c r="B10" s="12"/>
      <c r="C10" s="4"/>
      <c r="D10" s="1"/>
      <c r="E10" s="1"/>
      <c r="F10" s="1"/>
      <c r="G10" s="1"/>
    </row>
    <row r="11" spans="1:7" ht="15.6" x14ac:dyDescent="0.3">
      <c r="A11" s="1"/>
      <c r="B11" s="12" t="s">
        <v>5</v>
      </c>
      <c r="C11" s="4" t="s">
        <v>21</v>
      </c>
      <c r="D11" s="5"/>
      <c r="E11" s="1"/>
      <c r="F11" s="5"/>
      <c r="G11" s="1"/>
    </row>
    <row r="12" spans="1:7" x14ac:dyDescent="0.3">
      <c r="A12" s="7"/>
      <c r="B12" s="13"/>
      <c r="C12" s="1"/>
      <c r="D12" s="1"/>
      <c r="E12" s="1"/>
      <c r="F12" s="1"/>
      <c r="G12" s="1"/>
    </row>
    <row r="13" spans="1:7" ht="15.6" x14ac:dyDescent="0.3">
      <c r="A13" s="1"/>
      <c r="B13" s="12" t="s">
        <v>17</v>
      </c>
      <c r="C13" s="4" t="s">
        <v>22</v>
      </c>
      <c r="D13" s="5"/>
      <c r="E13" s="1"/>
      <c r="F13" s="5"/>
      <c r="G13" s="1"/>
    </row>
    <row r="14" spans="1:7" x14ac:dyDescent="0.3">
      <c r="A14" s="7"/>
      <c r="B14" s="7"/>
      <c r="C14" s="1"/>
      <c r="D14" s="1"/>
      <c r="E14" s="1"/>
      <c r="F14" s="1"/>
      <c r="G14" s="1"/>
    </row>
    <row r="15" spans="1:7" ht="20.399999999999999" x14ac:dyDescent="0.3">
      <c r="A15" s="10" t="s">
        <v>3</v>
      </c>
      <c r="B15" s="4" t="s">
        <v>23</v>
      </c>
      <c r="C15" s="4"/>
      <c r="D15" s="5"/>
      <c r="E15" s="1"/>
      <c r="F15" s="5"/>
      <c r="G15" s="1"/>
    </row>
    <row r="16" spans="1:7" ht="14.4" customHeight="1" x14ac:dyDescent="0.3">
      <c r="A16" s="3"/>
      <c r="B16" s="4"/>
      <c r="C16" s="1"/>
      <c r="D16" s="1"/>
      <c r="E16" s="1"/>
      <c r="F16" s="5"/>
      <c r="G16" s="5"/>
    </row>
    <row r="17" spans="1:7" ht="15.6" x14ac:dyDescent="0.3">
      <c r="A17" s="1"/>
      <c r="B17" s="12" t="s">
        <v>6</v>
      </c>
      <c r="C17" s="4" t="s">
        <v>24</v>
      </c>
      <c r="D17" s="5"/>
      <c r="E17" s="1"/>
      <c r="F17" s="5"/>
      <c r="G17" s="1"/>
    </row>
    <row r="18" spans="1:7" ht="14.4" customHeight="1" x14ac:dyDescent="0.3">
      <c r="A18" s="6"/>
      <c r="B18" s="3"/>
      <c r="C18" s="1"/>
      <c r="D18" s="1"/>
      <c r="E18" s="1"/>
      <c r="F18" s="5"/>
      <c r="G18" s="5"/>
    </row>
    <row r="19" spans="1:7" x14ac:dyDescent="0.3">
      <c r="A19" s="1"/>
      <c r="B19" s="1"/>
      <c r="C19" s="14" t="s">
        <v>9</v>
      </c>
      <c r="D19" s="4" t="s">
        <v>25</v>
      </c>
      <c r="E19" s="1"/>
      <c r="F19" s="5"/>
      <c r="G19" s="1"/>
    </row>
    <row r="20" spans="1:7" x14ac:dyDescent="0.3">
      <c r="C20" s="15"/>
    </row>
    <row r="21" spans="1:7" x14ac:dyDescent="0.3">
      <c r="A21" s="1"/>
      <c r="B21" s="1"/>
      <c r="C21" s="14" t="s">
        <v>10</v>
      </c>
      <c r="D21" s="4" t="s">
        <v>26</v>
      </c>
      <c r="E21" s="1"/>
      <c r="F21" s="5"/>
      <c r="G21" s="1"/>
    </row>
    <row r="22" spans="1:7" x14ac:dyDescent="0.3">
      <c r="C22" s="15"/>
    </row>
    <row r="23" spans="1:7" x14ac:dyDescent="0.3">
      <c r="A23" s="1"/>
      <c r="B23" s="1"/>
      <c r="C23" s="14" t="s">
        <v>11</v>
      </c>
      <c r="D23" s="4" t="s">
        <v>27</v>
      </c>
      <c r="E23" s="1"/>
      <c r="F23" s="5"/>
      <c r="G23" s="1"/>
    </row>
    <row r="24" spans="1:7" x14ac:dyDescent="0.3"/>
    <row r="25" spans="1:7" ht="15.6" x14ac:dyDescent="0.3">
      <c r="A25" s="1"/>
      <c r="B25" s="12" t="s">
        <v>8</v>
      </c>
      <c r="C25" s="4" t="s">
        <v>28</v>
      </c>
      <c r="D25" s="5"/>
      <c r="E25" s="1"/>
      <c r="F25" s="5"/>
      <c r="G25" s="1"/>
    </row>
    <row r="26" spans="1:7" x14ac:dyDescent="0.3">
      <c r="B26" s="15"/>
    </row>
    <row r="27" spans="1:7" ht="15.6" x14ac:dyDescent="0.3">
      <c r="A27" s="1"/>
      <c r="B27" s="12" t="s">
        <v>7</v>
      </c>
      <c r="C27" s="4" t="s">
        <v>29</v>
      </c>
      <c r="D27" s="5"/>
      <c r="E27" s="1"/>
      <c r="F27" s="5"/>
      <c r="G27" s="1"/>
    </row>
    <row r="28" spans="1:7" x14ac:dyDescent="0.3">
      <c r="B28" s="15"/>
    </row>
    <row r="29" spans="1:7" ht="15.6" x14ac:dyDescent="0.3">
      <c r="A29" s="1"/>
      <c r="B29" s="12" t="s">
        <v>12</v>
      </c>
      <c r="C29" s="4" t="s">
        <v>30</v>
      </c>
      <c r="D29" s="5"/>
      <c r="E29" s="1"/>
      <c r="F29" s="5"/>
      <c r="G29" s="1"/>
    </row>
    <row r="30" spans="1:7" x14ac:dyDescent="0.3">
      <c r="B30" s="15"/>
    </row>
    <row r="31" spans="1:7" ht="15.6" x14ac:dyDescent="0.3">
      <c r="A31" s="1"/>
      <c r="B31" s="12" t="s">
        <v>13</v>
      </c>
      <c r="C31" s="4" t="s">
        <v>31</v>
      </c>
      <c r="D31" s="5"/>
      <c r="E31" s="1"/>
      <c r="F31" s="5"/>
      <c r="G31" s="1"/>
    </row>
    <row r="32" spans="1:7" x14ac:dyDescent="0.3">
      <c r="B32" s="15"/>
    </row>
    <row r="33" spans="1:7" ht="15.6" x14ac:dyDescent="0.3">
      <c r="A33" s="1"/>
      <c r="B33" s="12" t="s">
        <v>14</v>
      </c>
      <c r="C33" s="4" t="s">
        <v>32</v>
      </c>
      <c r="D33" s="5"/>
      <c r="E33" s="1"/>
      <c r="F33" s="5"/>
      <c r="G33" s="1"/>
    </row>
    <row r="34" spans="1:7" x14ac:dyDescent="0.3">
      <c r="B34" s="15"/>
    </row>
    <row r="35" spans="1:7" ht="15.6" x14ac:dyDescent="0.3">
      <c r="A35" s="1"/>
      <c r="B35" s="12" t="s">
        <v>15</v>
      </c>
      <c r="C35" s="4" t="s">
        <v>33</v>
      </c>
      <c r="D35" s="5"/>
      <c r="E35" s="1"/>
      <c r="F35" s="5"/>
      <c r="G35" s="1"/>
    </row>
    <row r="36" spans="1:7" x14ac:dyDescent="0.3">
      <c r="B36" s="15"/>
    </row>
    <row r="37" spans="1:7" ht="15.6" x14ac:dyDescent="0.3">
      <c r="A37" s="1"/>
      <c r="B37" s="12" t="s">
        <v>16</v>
      </c>
      <c r="C37" s="4" t="s">
        <v>34</v>
      </c>
      <c r="D37" s="5"/>
      <c r="E37" s="1"/>
      <c r="F37" s="5"/>
      <c r="G37" s="1"/>
    </row>
    <row r="38" spans="1:7" x14ac:dyDescent="0.3"/>
    <row r="39" spans="1:7" x14ac:dyDescent="0.3"/>
    <row r="40" spans="1:7" x14ac:dyDescent="0.3"/>
    <row r="41" spans="1:7" x14ac:dyDescent="0.3"/>
    <row r="42" spans="1:7" x14ac:dyDescent="0.3"/>
    <row r="43" spans="1:7" x14ac:dyDescent="0.3"/>
    <row r="44" spans="1:7" x14ac:dyDescent="0.3"/>
    <row r="45" spans="1:7" x14ac:dyDescent="0.3"/>
    <row r="46" spans="1:7" x14ac:dyDescent="0.3"/>
    <row r="47" spans="1:7" x14ac:dyDescent="0.3"/>
    <row r="48" spans="1:7" x14ac:dyDescent="0.3"/>
    <row r="49" customFormat="1" x14ac:dyDescent="0.3"/>
    <row r="50" customFormat="1" x14ac:dyDescent="0.3"/>
    <row r="51" customFormat="1" x14ac:dyDescent="0.3"/>
    <row r="52" customFormat="1" x14ac:dyDescent="0.3"/>
  </sheetData>
  <sheetProtection algorithmName="SHA-512" hashValue="gSlOBL7EiFNb3AOfNAiIIFiezZrNHcLCXAXLbOkyoCjDu2HngZ9SKeLMaXJXKb/8/Qc6Dcw5YpPC7pOMoI8Y3A==" saltValue="+tqRPHEwDnJeZQYR0n8dTg==" spinCount="100000" sheet="1" objects="1" scenarios="1"/>
  <hyperlinks>
    <hyperlink ref="B5" location="Mercado!A1" display="Mercado!A1" xr:uid="{4EF0FF88-3512-405B-8E08-9266A95B62BA}"/>
    <hyperlink ref="B7" location="Vida!A1" display="Ranking da Produção - Vida" xr:uid="{CF5B4664-112C-492A-9675-1B17BEAE7817}"/>
    <hyperlink ref="C9" location="'Vida - Não Ligados'!A1" display="Ranking da Produção - Não Ligados" xr:uid="{E0628865-67B6-40AA-A7E5-D44AB07A750E}"/>
    <hyperlink ref="C13" location="'Vida - Operações Capitalização'!A1" display="Ranking da Produção - Ligados a Fundos de Investimento" xr:uid="{B6F1A966-EE4E-4999-973E-20B7E1D1E9E0}"/>
    <hyperlink ref="B15" location="'Não Vida'!A1" display="Ranking da Produção - Não Vida" xr:uid="{5D6DA095-1331-444E-891F-B2919254E53A}"/>
    <hyperlink ref="C17" location="'Não Vida - Acidentes e Doença'!A1" display="Ranking da Produção - Acidentes e Doença" xr:uid="{1B3BED25-8464-423D-83E6-B3F28F4426D5}"/>
    <hyperlink ref="D19" location="'Não Vida - Acidentes Pessoais'!A1" display="Ranking da Produção - Acidentes Pessoais" xr:uid="{F1BFBAD0-ACF9-44FC-A05D-876378514B56}"/>
    <hyperlink ref="D21" location="'Não Vida - Acidentes Trabalho'!A1" display="Ranking da Produção - Acidentes Trabalho" xr:uid="{AC6BFA55-E0B6-41FB-B8B4-C83AFD33CB3B}"/>
    <hyperlink ref="D23" location="'Não Vida - Doença'!A1" display="Ranking da Produção - Doença" xr:uid="{F93520CA-EFB2-429D-BBE4-A81845BC37AE}"/>
    <hyperlink ref="C25" location="'Não Vida - Incêndio Outros Dano'!A1" display="Ranking da Produção - Incêndio e Outros Danos" xr:uid="{8514C5E0-1C18-4F45-BCF9-97A50AA5616E}"/>
    <hyperlink ref="C27" location="'Não Vida - Automóvel'!A1" display="Ranking da Produção - Automóvel" xr:uid="{87AB54E2-89C9-412F-A32A-2ED3676A1FBD}"/>
    <hyperlink ref="C29" location="'Não Vida - Marítimo e Transport'!A1" display="Ranking da Produção - Marítimo e Transportes" xr:uid="{6A1FBC7A-BF94-406F-83C1-F5196ED0FE60}"/>
    <hyperlink ref="C31" location="'Não Vida - Aéreo'!A1" display="Ranking da Produção - Aéreo" xr:uid="{1B16749B-E6C9-4FE8-B2D6-5E94ED13EE5D}"/>
    <hyperlink ref="C33" location="'Não Vida - Mercadorias Transpor'!A1" display="Ranking da Produção - Mercadorias Transportadas" xr:uid="{9C404C55-C8E4-4BCB-BE54-8B6B3FE14208}"/>
    <hyperlink ref="C35" location="'Não Vida - RC Geral'!A1" display="Ranking da Produção - Responsabilidade Civil Geral" xr:uid="{5E73D6CB-BE77-4953-B6CC-02DE7CE41839}"/>
    <hyperlink ref="C37" location="'Não Vida - Diversos'!A1" display="Ranking da Produção - Diversos" xr:uid="{5DA6F97F-D3A3-4CC6-96DD-A6CF27E3A6EB}"/>
    <hyperlink ref="C11" location="'Vida - Ligados a Fundos'!A1" display="Ranking da Produção - Ligados a Fundos de Investimento" xr:uid="{9EAE7B90-071C-4CCC-B1F2-6DECD9E8A47C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F23AD-F0CE-4A0B-9C2B-AA33853AA306}">
  <sheetPr codeName="Sheet2">
    <tabColor rgb="FF81AD84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.5546875" bestFit="1" customWidth="1"/>
    <col min="5" max="5" width="35.664062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2" t="s">
        <v>0</v>
      </c>
      <c r="B2" s="23" t="s">
        <v>38</v>
      </c>
      <c r="C2" s="23"/>
      <c r="D2" s="23"/>
      <c r="E2" s="23"/>
      <c r="F2" s="23"/>
      <c r="G2" s="23"/>
      <c r="H2" s="24"/>
      <c r="J2" s="25"/>
      <c r="K2" s="24"/>
      <c r="M2" s="26"/>
      <c r="N2" s="27"/>
    </row>
    <row r="3" spans="1:14" ht="18" customHeight="1" x14ac:dyDescent="0.3">
      <c r="A3" s="28"/>
      <c r="B3" s="28"/>
      <c r="C3" s="28"/>
      <c r="D3" s="28"/>
      <c r="E3" s="29"/>
      <c r="G3" s="25"/>
      <c r="H3" s="24"/>
      <c r="J3" s="25"/>
      <c r="K3" s="24"/>
      <c r="M3" s="26"/>
      <c r="N3" s="27"/>
    </row>
    <row r="4" spans="1:14" ht="18" customHeight="1" x14ac:dyDescent="0.3">
      <c r="A4" s="28"/>
      <c r="B4" s="30" t="s">
        <v>39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8" customHeight="1" x14ac:dyDescent="0.3">
      <c r="A5" s="28"/>
      <c r="B5" s="28"/>
      <c r="C5" s="28"/>
      <c r="D5" s="28"/>
      <c r="E5" s="31"/>
      <c r="G5" s="32"/>
      <c r="H5" s="33"/>
      <c r="J5" s="32"/>
      <c r="K5" s="33"/>
      <c r="M5" s="34"/>
      <c r="N5" s="35"/>
    </row>
    <row r="6" spans="1:14" ht="27.6" customHeight="1" x14ac:dyDescent="0.3">
      <c r="A6" s="28"/>
      <c r="B6" s="28"/>
      <c r="D6" s="28"/>
      <c r="E6" s="36"/>
      <c r="G6" s="37">
        <v>2025</v>
      </c>
      <c r="H6" s="38"/>
      <c r="J6" s="37">
        <v>2024</v>
      </c>
      <c r="K6" s="38"/>
      <c r="M6" s="39" t="s">
        <v>40</v>
      </c>
      <c r="N6" s="40"/>
    </row>
    <row r="7" spans="1:14" ht="34.950000000000003" customHeight="1" x14ac:dyDescent="0.3">
      <c r="A7" s="28"/>
      <c r="B7" s="28"/>
      <c r="C7" s="28"/>
      <c r="D7" s="28"/>
      <c r="E7" s="36"/>
      <c r="G7" s="41" t="s">
        <v>41</v>
      </c>
      <c r="H7" s="42" t="s">
        <v>42</v>
      </c>
      <c r="J7" s="41" t="s">
        <v>41</v>
      </c>
      <c r="K7" s="42" t="s">
        <v>42</v>
      </c>
      <c r="M7" s="43" t="s">
        <v>43</v>
      </c>
      <c r="N7" s="44" t="s">
        <v>44</v>
      </c>
    </row>
    <row r="8" spans="1:14" ht="18" customHeight="1" x14ac:dyDescent="0.3">
      <c r="A8" s="28"/>
      <c r="B8" s="45">
        <v>2025</v>
      </c>
      <c r="C8" s="46">
        <v>2024</v>
      </c>
      <c r="D8" s="47" t="s">
        <v>45</v>
      </c>
      <c r="E8" s="47"/>
      <c r="G8" s="48">
        <v>6890800.0022399975</v>
      </c>
      <c r="H8" s="49">
        <v>1</v>
      </c>
      <c r="J8" s="48">
        <v>5934116.1500900015</v>
      </c>
      <c r="K8" s="49">
        <v>0.99999999999999967</v>
      </c>
      <c r="M8" s="50">
        <v>0.16121758117853593</v>
      </c>
      <c r="N8" s="51" t="s">
        <v>46</v>
      </c>
    </row>
    <row r="9" spans="1:14" ht="18" customHeight="1" x14ac:dyDescent="0.3">
      <c r="A9" s="28"/>
      <c r="B9" s="52">
        <v>1</v>
      </c>
      <c r="C9" s="52">
        <v>1</v>
      </c>
      <c r="D9" s="53">
        <v>1011</v>
      </c>
      <c r="E9" s="54" t="s">
        <v>47</v>
      </c>
      <c r="F9" s="55"/>
      <c r="G9" s="56">
        <v>1987427.9325399988</v>
      </c>
      <c r="H9" s="57">
        <v>0.28841759039501136</v>
      </c>
      <c r="I9" s="55"/>
      <c r="J9" s="56">
        <v>1549399.737359999</v>
      </c>
      <c r="K9" s="57">
        <v>0.2611003388156633</v>
      </c>
      <c r="L9" s="55"/>
      <c r="M9" s="58">
        <v>0.28270831898187232</v>
      </c>
      <c r="N9" s="59" t="s">
        <v>48</v>
      </c>
    </row>
    <row r="10" spans="1:14" ht="18" customHeight="1" x14ac:dyDescent="0.3">
      <c r="A10" s="28"/>
      <c r="B10" s="52">
        <v>2</v>
      </c>
      <c r="C10" s="52">
        <v>2</v>
      </c>
      <c r="D10" s="60">
        <v>1197</v>
      </c>
      <c r="E10" s="61" t="s">
        <v>49</v>
      </c>
      <c r="F10" s="55"/>
      <c r="G10" s="56">
        <v>857467.19685000007</v>
      </c>
      <c r="H10" s="62">
        <v>0.12443652356348502</v>
      </c>
      <c r="I10" s="55"/>
      <c r="J10" s="56">
        <v>681764.4627700001</v>
      </c>
      <c r="K10" s="62">
        <v>0.11488896501624087</v>
      </c>
      <c r="L10" s="55"/>
      <c r="M10" s="58">
        <v>0.25771764835926186</v>
      </c>
      <c r="N10" s="63" t="s">
        <v>50</v>
      </c>
    </row>
    <row r="11" spans="1:14" ht="18" customHeight="1" x14ac:dyDescent="0.3">
      <c r="A11" s="28"/>
      <c r="B11" s="52">
        <v>3</v>
      </c>
      <c r="C11" s="52">
        <v>3</v>
      </c>
      <c r="D11" s="60">
        <v>1024</v>
      </c>
      <c r="E11" s="61" t="s">
        <v>51</v>
      </c>
      <c r="F11" s="55"/>
      <c r="G11" s="56">
        <v>580770.10369000002</v>
      </c>
      <c r="H11" s="62">
        <v>8.4281956159111951E-2</v>
      </c>
      <c r="I11" s="55"/>
      <c r="J11" s="56">
        <v>615232.42739999993</v>
      </c>
      <c r="K11" s="62">
        <v>0.10367717985949244</v>
      </c>
      <c r="L11" s="55"/>
      <c r="M11" s="58">
        <v>-5.6015128876803925E-2</v>
      </c>
      <c r="N11" s="63" t="s">
        <v>52</v>
      </c>
    </row>
    <row r="12" spans="1:14" ht="18" customHeight="1" x14ac:dyDescent="0.3">
      <c r="A12" s="28"/>
      <c r="B12" s="52">
        <v>4</v>
      </c>
      <c r="C12" s="52">
        <v>4</v>
      </c>
      <c r="D12" s="60">
        <v>1129</v>
      </c>
      <c r="E12" s="61" t="s">
        <v>53</v>
      </c>
      <c r="F12" s="55"/>
      <c r="G12" s="56">
        <v>486075.15357999998</v>
      </c>
      <c r="H12" s="62">
        <v>7.0539727378822664E-2</v>
      </c>
      <c r="I12" s="55"/>
      <c r="J12" s="56">
        <v>449675.61470999994</v>
      </c>
      <c r="K12" s="62">
        <v>7.5778027146162247E-2</v>
      </c>
      <c r="L12" s="55"/>
      <c r="M12" s="58">
        <v>8.0946214736314873E-2</v>
      </c>
      <c r="N12" s="63" t="s">
        <v>54</v>
      </c>
    </row>
    <row r="13" spans="1:14" ht="18" customHeight="1" x14ac:dyDescent="0.3">
      <c r="A13" s="28"/>
      <c r="B13" s="52">
        <v>5</v>
      </c>
      <c r="C13" s="52">
        <v>6</v>
      </c>
      <c r="D13" s="60">
        <v>1093</v>
      </c>
      <c r="E13" s="61" t="s">
        <v>55</v>
      </c>
      <c r="F13" s="55"/>
      <c r="G13" s="56">
        <v>382128.12618999998</v>
      </c>
      <c r="H13" s="62">
        <v>5.5454827605761495E-2</v>
      </c>
      <c r="I13" s="55"/>
      <c r="J13" s="56">
        <v>290314.72290000005</v>
      </c>
      <c r="K13" s="62">
        <v>4.8922993004711729E-2</v>
      </c>
      <c r="L13" s="55"/>
      <c r="M13" s="58">
        <v>0.31625472650116127</v>
      </c>
      <c r="N13" s="63" t="s">
        <v>56</v>
      </c>
    </row>
    <row r="14" spans="1:14" ht="18" customHeight="1" x14ac:dyDescent="0.3">
      <c r="A14" s="28"/>
      <c r="B14" s="52">
        <v>6</v>
      </c>
      <c r="C14" s="52">
        <v>5</v>
      </c>
      <c r="D14" s="60">
        <v>1028</v>
      </c>
      <c r="E14" s="61" t="s">
        <v>57</v>
      </c>
      <c r="F14" s="55"/>
      <c r="G14" s="56">
        <v>351392.42168999993</v>
      </c>
      <c r="H14" s="62">
        <v>5.0994430483510267E-2</v>
      </c>
      <c r="I14" s="55"/>
      <c r="J14" s="56">
        <v>326890.95720999996</v>
      </c>
      <c r="K14" s="62">
        <v>5.508671366418099E-2</v>
      </c>
      <c r="L14" s="55"/>
      <c r="M14" s="58">
        <v>7.4953020080821123E-2</v>
      </c>
      <c r="N14" s="63" t="s">
        <v>58</v>
      </c>
    </row>
    <row r="15" spans="1:14" ht="18" customHeight="1" x14ac:dyDescent="0.3">
      <c r="A15" s="28"/>
      <c r="B15" s="52">
        <v>7</v>
      </c>
      <c r="C15" s="52">
        <v>7</v>
      </c>
      <c r="D15" s="60">
        <v>1156</v>
      </c>
      <c r="E15" s="61" t="s">
        <v>59</v>
      </c>
      <c r="F15" s="55"/>
      <c r="G15" s="56">
        <v>246941.49944999997</v>
      </c>
      <c r="H15" s="62">
        <v>3.5836404970355624E-2</v>
      </c>
      <c r="I15" s="55"/>
      <c r="J15" s="56">
        <v>207988.69044000003</v>
      </c>
      <c r="K15" s="62">
        <v>3.5049649379856766E-2</v>
      </c>
      <c r="L15" s="55"/>
      <c r="M15" s="58">
        <v>0.18728330337382904</v>
      </c>
      <c r="N15" s="63" t="s">
        <v>60</v>
      </c>
    </row>
    <row r="16" spans="1:14" ht="18" customHeight="1" x14ac:dyDescent="0.3">
      <c r="A16" s="28"/>
      <c r="B16" s="52">
        <v>8</v>
      </c>
      <c r="C16" s="52">
        <v>10</v>
      </c>
      <c r="D16" s="60">
        <v>1195</v>
      </c>
      <c r="E16" s="61" t="s">
        <v>61</v>
      </c>
      <c r="F16" s="55"/>
      <c r="G16" s="56">
        <v>210054.37193999992</v>
      </c>
      <c r="H16" s="62">
        <v>3.0483306999436553E-2</v>
      </c>
      <c r="I16" s="55"/>
      <c r="J16" s="56">
        <v>151602.30050000001</v>
      </c>
      <c r="K16" s="62">
        <v>2.5547578892216441E-2</v>
      </c>
      <c r="L16" s="55"/>
      <c r="M16" s="58">
        <v>0.38556190273642915</v>
      </c>
      <c r="N16" s="63" t="s">
        <v>62</v>
      </c>
    </row>
    <row r="17" spans="1:14" ht="18" customHeight="1" x14ac:dyDescent="0.3">
      <c r="A17" s="28"/>
      <c r="B17" s="52">
        <v>9</v>
      </c>
      <c r="C17" s="52">
        <v>8</v>
      </c>
      <c r="D17" s="60">
        <v>1184</v>
      </c>
      <c r="E17" s="61" t="s">
        <v>63</v>
      </c>
      <c r="F17" s="55"/>
      <c r="G17" s="56">
        <v>187151.80873999992</v>
      </c>
      <c r="H17" s="62">
        <v>2.7159663417768959E-2</v>
      </c>
      <c r="I17" s="55"/>
      <c r="J17" s="56">
        <v>162469.27083999995</v>
      </c>
      <c r="K17" s="62">
        <v>2.7378849137884808E-2</v>
      </c>
      <c r="L17" s="55"/>
      <c r="M17" s="58">
        <v>0.15192126961847066</v>
      </c>
      <c r="N17" s="63" t="s">
        <v>64</v>
      </c>
    </row>
    <row r="18" spans="1:14" ht="18" customHeight="1" x14ac:dyDescent="0.3">
      <c r="A18" s="28"/>
      <c r="B18" s="52">
        <v>10</v>
      </c>
      <c r="C18" s="52">
        <v>9</v>
      </c>
      <c r="D18" s="60">
        <v>1109</v>
      </c>
      <c r="E18" s="61" t="s">
        <v>65</v>
      </c>
      <c r="F18" s="55"/>
      <c r="G18" s="56">
        <v>157638.85710000002</v>
      </c>
      <c r="H18" s="62">
        <v>2.2876713451087861E-2</v>
      </c>
      <c r="I18" s="55"/>
      <c r="J18" s="56">
        <v>155335.54025999998</v>
      </c>
      <c r="K18" s="62">
        <v>2.6176693602069794E-2</v>
      </c>
      <c r="L18" s="55"/>
      <c r="M18" s="58">
        <v>1.4828009328353067E-2</v>
      </c>
      <c r="N18" s="63" t="s">
        <v>66</v>
      </c>
    </row>
    <row r="19" spans="1:14" ht="18" customHeight="1" x14ac:dyDescent="0.3">
      <c r="A19" s="28"/>
      <c r="B19" s="52">
        <v>11</v>
      </c>
      <c r="C19" s="52">
        <v>11</v>
      </c>
      <c r="D19" s="60">
        <v>1029</v>
      </c>
      <c r="E19" s="61" t="s">
        <v>67</v>
      </c>
      <c r="F19" s="55"/>
      <c r="G19" s="56">
        <v>157184.59982999996</v>
      </c>
      <c r="H19" s="62">
        <v>2.2810791167774982E-2</v>
      </c>
      <c r="I19" s="55"/>
      <c r="J19" s="56">
        <v>144468.43950000001</v>
      </c>
      <c r="K19" s="62">
        <v>2.4345401378402222E-2</v>
      </c>
      <c r="L19" s="55"/>
      <c r="M19" s="58">
        <v>8.802033422670115E-2</v>
      </c>
      <c r="N19" s="63" t="s">
        <v>68</v>
      </c>
    </row>
    <row r="20" spans="1:14" ht="18" customHeight="1" x14ac:dyDescent="0.3">
      <c r="A20" s="28"/>
      <c r="B20" s="52">
        <v>12</v>
      </c>
      <c r="C20" s="52">
        <v>13</v>
      </c>
      <c r="D20" s="60">
        <v>1026</v>
      </c>
      <c r="E20" s="61" t="s">
        <v>69</v>
      </c>
      <c r="F20" s="55"/>
      <c r="G20" s="56">
        <v>99746.451270000005</v>
      </c>
      <c r="H20" s="62">
        <v>1.4475307836183803E-2</v>
      </c>
      <c r="I20" s="55"/>
      <c r="J20" s="56">
        <v>98360.775549999977</v>
      </c>
      <c r="K20" s="62">
        <v>1.6575471908905619E-2</v>
      </c>
      <c r="L20" s="55"/>
      <c r="M20" s="58">
        <v>1.4087685993240714E-2</v>
      </c>
      <c r="N20" s="63" t="s">
        <v>70</v>
      </c>
    </row>
    <row r="21" spans="1:14" ht="18" customHeight="1" x14ac:dyDescent="0.3">
      <c r="A21" s="28"/>
      <c r="B21" s="52">
        <v>13</v>
      </c>
      <c r="C21" s="52">
        <v>12</v>
      </c>
      <c r="D21" s="60">
        <v>1205</v>
      </c>
      <c r="E21" s="61" t="s">
        <v>71</v>
      </c>
      <c r="F21" s="55"/>
      <c r="G21" s="56">
        <v>91229.452689999976</v>
      </c>
      <c r="H21" s="62">
        <v>1.323931222214314E-2</v>
      </c>
      <c r="I21" s="55"/>
      <c r="J21" s="56">
        <v>109412.36765999996</v>
      </c>
      <c r="K21" s="62">
        <v>1.8437854078461293E-2</v>
      </c>
      <c r="L21" s="55"/>
      <c r="M21" s="58">
        <v>-0.16618701668629982</v>
      </c>
      <c r="N21" s="63" t="s">
        <v>54</v>
      </c>
    </row>
    <row r="22" spans="1:14" ht="18" customHeight="1" x14ac:dyDescent="0.3">
      <c r="A22" s="28"/>
      <c r="B22" s="52">
        <v>14</v>
      </c>
      <c r="C22" s="52">
        <v>27</v>
      </c>
      <c r="D22" s="60">
        <v>1148</v>
      </c>
      <c r="E22" s="61" t="s">
        <v>72</v>
      </c>
      <c r="F22" s="55"/>
      <c r="G22" s="56">
        <v>88981.629219999988</v>
      </c>
      <c r="H22" s="62">
        <v>1.2913105762912096E-2</v>
      </c>
      <c r="I22" s="55"/>
      <c r="J22" s="56">
        <v>30818.05452999999</v>
      </c>
      <c r="K22" s="62">
        <v>5.1933689450167873E-3</v>
      </c>
      <c r="L22" s="55"/>
      <c r="M22" s="58">
        <v>1.8873214282030804</v>
      </c>
      <c r="N22" s="63" t="s">
        <v>73</v>
      </c>
    </row>
    <row r="23" spans="1:14" ht="18" customHeight="1" x14ac:dyDescent="0.3">
      <c r="A23" s="28"/>
      <c r="B23" s="52">
        <v>15</v>
      </c>
      <c r="C23" s="52">
        <v>15</v>
      </c>
      <c r="D23" s="60">
        <v>1122</v>
      </c>
      <c r="E23" s="61" t="s">
        <v>74</v>
      </c>
      <c r="F23" s="55"/>
      <c r="G23" s="56">
        <v>80668.083139999988</v>
      </c>
      <c r="H23" s="62">
        <v>1.1706635385409118E-2</v>
      </c>
      <c r="I23" s="55"/>
      <c r="J23" s="56">
        <v>73367.374069999976</v>
      </c>
      <c r="K23" s="62">
        <v>1.236365656052877E-2</v>
      </c>
      <c r="L23" s="55"/>
      <c r="M23" s="58">
        <v>9.9508932445018253E-2</v>
      </c>
      <c r="N23" s="63" t="s">
        <v>75</v>
      </c>
    </row>
    <row r="24" spans="1:14" ht="18" customHeight="1" x14ac:dyDescent="0.3">
      <c r="A24" s="28"/>
      <c r="B24" s="52">
        <v>16</v>
      </c>
      <c r="C24" s="52">
        <v>16</v>
      </c>
      <c r="D24" s="60">
        <v>1133</v>
      </c>
      <c r="E24" s="61" t="s">
        <v>76</v>
      </c>
      <c r="F24" s="55"/>
      <c r="G24" s="56">
        <v>78996.379400000005</v>
      </c>
      <c r="H24" s="62">
        <v>1.1464036015313258E-2</v>
      </c>
      <c r="I24" s="55"/>
      <c r="J24" s="56">
        <v>71819.209880000024</v>
      </c>
      <c r="K24" s="62">
        <v>1.2102764432561832E-2</v>
      </c>
      <c r="L24" s="55"/>
      <c r="M24" s="58">
        <v>9.9933841266035092E-2</v>
      </c>
      <c r="N24" s="63" t="s">
        <v>77</v>
      </c>
    </row>
    <row r="25" spans="1:14" ht="18" customHeight="1" x14ac:dyDescent="0.3">
      <c r="A25" s="28"/>
      <c r="B25" s="52">
        <v>17</v>
      </c>
      <c r="C25" s="52">
        <v>19</v>
      </c>
      <c r="D25" s="60">
        <v>1192</v>
      </c>
      <c r="E25" s="61" t="s">
        <v>78</v>
      </c>
      <c r="F25" s="55"/>
      <c r="G25" s="56">
        <v>61863.132759999993</v>
      </c>
      <c r="H25" s="62">
        <v>8.9776416003787794E-3</v>
      </c>
      <c r="I25" s="55"/>
      <c r="J25" s="56">
        <v>53604.15888000001</v>
      </c>
      <c r="K25" s="62">
        <v>9.0332169988258503E-3</v>
      </c>
      <c r="L25" s="55"/>
      <c r="M25" s="58">
        <v>0.15407337886765068</v>
      </c>
      <c r="N25" s="63" t="s">
        <v>79</v>
      </c>
    </row>
    <row r="26" spans="1:14" ht="18" customHeight="1" x14ac:dyDescent="0.3">
      <c r="A26" s="28"/>
      <c r="B26" s="52">
        <v>18</v>
      </c>
      <c r="C26" s="52">
        <v>18</v>
      </c>
      <c r="D26" s="60">
        <v>1160</v>
      </c>
      <c r="E26" s="61" t="s">
        <v>80</v>
      </c>
      <c r="F26" s="55"/>
      <c r="G26" s="56">
        <v>58987.191519999986</v>
      </c>
      <c r="H26" s="62">
        <v>8.5602820428433528E-3</v>
      </c>
      <c r="I26" s="55"/>
      <c r="J26" s="56">
        <v>53873.914800000006</v>
      </c>
      <c r="K26" s="62">
        <v>9.0786754821411634E-3</v>
      </c>
      <c r="L26" s="55"/>
      <c r="M26" s="58">
        <v>9.4911920527445667E-2</v>
      </c>
      <c r="N26" s="63" t="s">
        <v>81</v>
      </c>
    </row>
    <row r="27" spans="1:14" ht="18" customHeight="1" x14ac:dyDescent="0.3">
      <c r="A27" s="28"/>
      <c r="B27" s="52">
        <v>19</v>
      </c>
      <c r="C27" s="52">
        <v>20</v>
      </c>
      <c r="D27" s="60">
        <v>1145</v>
      </c>
      <c r="E27" s="61" t="s">
        <v>82</v>
      </c>
      <c r="F27" s="55"/>
      <c r="G27" s="56">
        <v>53845.069649999998</v>
      </c>
      <c r="H27" s="62">
        <v>7.8140520160934201E-3</v>
      </c>
      <c r="I27" s="55"/>
      <c r="J27" s="56">
        <v>49149.833530000004</v>
      </c>
      <c r="K27" s="62">
        <v>8.2825870419227562E-3</v>
      </c>
      <c r="L27" s="55"/>
      <c r="M27" s="58">
        <v>9.5529034032925522E-2</v>
      </c>
      <c r="N27" s="63" t="s">
        <v>81</v>
      </c>
    </row>
    <row r="28" spans="1:14" ht="18" customHeight="1" x14ac:dyDescent="0.3">
      <c r="A28" s="28"/>
      <c r="B28" s="52">
        <v>20</v>
      </c>
      <c r="C28" s="52">
        <v>21</v>
      </c>
      <c r="D28" s="60">
        <v>1191</v>
      </c>
      <c r="E28" s="61" t="s">
        <v>83</v>
      </c>
      <c r="F28" s="55"/>
      <c r="G28" s="56">
        <v>52458.6463</v>
      </c>
      <c r="H28" s="62">
        <v>7.6128528302878079E-3</v>
      </c>
      <c r="I28" s="55"/>
      <c r="J28" s="56">
        <v>47498.179670000005</v>
      </c>
      <c r="K28" s="62">
        <v>8.0042551356665995E-3</v>
      </c>
      <c r="L28" s="55"/>
      <c r="M28" s="58">
        <v>0.10443487865142422</v>
      </c>
      <c r="N28" s="63" t="s">
        <v>84</v>
      </c>
    </row>
    <row r="29" spans="1:14" ht="18" customHeight="1" x14ac:dyDescent="0.3">
      <c r="A29" s="28"/>
      <c r="B29" s="52">
        <v>21</v>
      </c>
      <c r="C29" s="52">
        <v>14</v>
      </c>
      <c r="D29" s="60">
        <v>1025</v>
      </c>
      <c r="E29" s="61" t="s">
        <v>85</v>
      </c>
      <c r="F29" s="55"/>
      <c r="G29" s="56">
        <v>52176.083280000006</v>
      </c>
      <c r="H29" s="62">
        <v>7.5718469935332749E-3</v>
      </c>
      <c r="I29" s="55"/>
      <c r="J29" s="56">
        <v>92453.989889999997</v>
      </c>
      <c r="K29" s="62">
        <v>1.5580077563631403E-2</v>
      </c>
      <c r="L29" s="55"/>
      <c r="M29" s="58">
        <v>-0.43565352515258543</v>
      </c>
      <c r="N29" s="63" t="s">
        <v>86</v>
      </c>
    </row>
    <row r="30" spans="1:14" ht="18" customHeight="1" x14ac:dyDescent="0.3">
      <c r="A30" s="28"/>
      <c r="B30" s="52">
        <v>22</v>
      </c>
      <c r="C30" s="52">
        <v>23</v>
      </c>
      <c r="D30" s="60">
        <v>1097</v>
      </c>
      <c r="E30" s="61" t="s">
        <v>87</v>
      </c>
      <c r="F30" s="55"/>
      <c r="G30" s="56">
        <v>50988.703299999986</v>
      </c>
      <c r="H30" s="62">
        <v>7.3995331867744022E-3</v>
      </c>
      <c r="I30" s="55"/>
      <c r="J30" s="56">
        <v>41737.539679999994</v>
      </c>
      <c r="K30" s="62">
        <v>7.0334888337780458E-3</v>
      </c>
      <c r="L30" s="55"/>
      <c r="M30" s="58">
        <v>0.2216509092516781</v>
      </c>
      <c r="N30" s="63" t="s">
        <v>88</v>
      </c>
    </row>
    <row r="31" spans="1:14" ht="18" customHeight="1" x14ac:dyDescent="0.3">
      <c r="A31" s="28"/>
      <c r="B31" s="52">
        <v>23</v>
      </c>
      <c r="C31" s="52">
        <v>22</v>
      </c>
      <c r="D31" s="60">
        <v>1188</v>
      </c>
      <c r="E31" s="61" t="s">
        <v>89</v>
      </c>
      <c r="F31" s="55"/>
      <c r="G31" s="56">
        <v>48435.743719999999</v>
      </c>
      <c r="H31" s="62">
        <v>7.0290450606975904E-3</v>
      </c>
      <c r="I31" s="55"/>
      <c r="J31" s="56">
        <v>44989.485720000004</v>
      </c>
      <c r="K31" s="62">
        <v>7.5814973253123226E-3</v>
      </c>
      <c r="L31" s="55"/>
      <c r="M31" s="58">
        <v>7.6601409081410457E-2</v>
      </c>
      <c r="N31" s="63" t="s">
        <v>77</v>
      </c>
    </row>
    <row r="32" spans="1:14" ht="18" customHeight="1" x14ac:dyDescent="0.3">
      <c r="A32" s="28"/>
      <c r="B32" s="52">
        <v>24</v>
      </c>
      <c r="C32" s="52">
        <v>17</v>
      </c>
      <c r="D32" s="60">
        <v>1132</v>
      </c>
      <c r="E32" s="61" t="s">
        <v>90</v>
      </c>
      <c r="F32" s="55"/>
      <c r="G32" s="56">
        <v>47824.52908</v>
      </c>
      <c r="H32" s="62">
        <v>6.9403449620441234E-3</v>
      </c>
      <c r="I32" s="55"/>
      <c r="J32" s="56">
        <v>57547.365819999985</v>
      </c>
      <c r="K32" s="62">
        <v>9.6977147673671972E-3</v>
      </c>
      <c r="L32" s="55"/>
      <c r="M32" s="58">
        <v>-0.16895363673832858</v>
      </c>
      <c r="N32" s="63" t="s">
        <v>91</v>
      </c>
    </row>
    <row r="33" spans="1:14" ht="18" customHeight="1" x14ac:dyDescent="0.3">
      <c r="A33" s="28"/>
      <c r="B33" s="52">
        <v>25</v>
      </c>
      <c r="C33" s="52">
        <v>24</v>
      </c>
      <c r="D33" s="60">
        <v>1039</v>
      </c>
      <c r="E33" s="61" t="s">
        <v>92</v>
      </c>
      <c r="F33" s="55"/>
      <c r="G33" s="56">
        <v>40217.316730000006</v>
      </c>
      <c r="H33" s="62">
        <v>5.836378463592984E-3</v>
      </c>
      <c r="I33" s="55"/>
      <c r="J33" s="56">
        <v>39945.009269999995</v>
      </c>
      <c r="K33" s="62">
        <v>6.7314168209185047E-3</v>
      </c>
      <c r="L33" s="55"/>
      <c r="M33" s="58">
        <v>6.8170583754131884E-3</v>
      </c>
      <c r="N33" s="63" t="s">
        <v>93</v>
      </c>
    </row>
    <row r="34" spans="1:14" ht="18" customHeight="1" x14ac:dyDescent="0.3">
      <c r="A34" s="28"/>
      <c r="B34" s="52">
        <v>26</v>
      </c>
      <c r="C34" s="52">
        <v>26</v>
      </c>
      <c r="D34" s="60">
        <v>1200</v>
      </c>
      <c r="E34" s="61" t="s">
        <v>94</v>
      </c>
      <c r="F34" s="55"/>
      <c r="G34" s="56">
        <v>36704.336319999995</v>
      </c>
      <c r="H34" s="62">
        <v>5.3265711249881713E-3</v>
      </c>
      <c r="I34" s="55"/>
      <c r="J34" s="56">
        <v>32754.803910000002</v>
      </c>
      <c r="K34" s="62">
        <v>5.5197443193799331E-3</v>
      </c>
      <c r="L34" s="55"/>
      <c r="M34" s="58">
        <v>0.1205787224631867</v>
      </c>
      <c r="N34" s="63" t="s">
        <v>64</v>
      </c>
    </row>
    <row r="35" spans="1:14" ht="18" customHeight="1" x14ac:dyDescent="0.3">
      <c r="A35" s="28"/>
      <c r="B35" s="52">
        <v>27</v>
      </c>
      <c r="C35" s="52">
        <v>25</v>
      </c>
      <c r="D35" s="60">
        <v>1134</v>
      </c>
      <c r="E35" s="61" t="s">
        <v>95</v>
      </c>
      <c r="F35" s="55"/>
      <c r="G35" s="56">
        <v>36442.872670000004</v>
      </c>
      <c r="H35" s="62">
        <v>5.2886272505592224E-3</v>
      </c>
      <c r="I35" s="55"/>
      <c r="J35" s="56">
        <v>34556.589940000013</v>
      </c>
      <c r="K35" s="62">
        <v>5.8233760624108949E-3</v>
      </c>
      <c r="L35" s="55"/>
      <c r="M35" s="58">
        <v>5.4585326077460493E-2</v>
      </c>
      <c r="N35" s="63" t="s">
        <v>81</v>
      </c>
    </row>
    <row r="36" spans="1:14" ht="18" customHeight="1" x14ac:dyDescent="0.3">
      <c r="A36" s="28"/>
      <c r="B36" s="52">
        <v>28</v>
      </c>
      <c r="C36" s="52">
        <v>28</v>
      </c>
      <c r="D36" s="60">
        <v>1142</v>
      </c>
      <c r="E36" s="61" t="s">
        <v>96</v>
      </c>
      <c r="F36" s="55"/>
      <c r="G36" s="56">
        <v>33456.677490000002</v>
      </c>
      <c r="H36" s="62">
        <v>4.855267527591022E-3</v>
      </c>
      <c r="I36" s="55"/>
      <c r="J36" s="56">
        <v>28073.269290000004</v>
      </c>
      <c r="K36" s="62">
        <v>4.7308257169139199E-3</v>
      </c>
      <c r="L36" s="55"/>
      <c r="M36" s="58">
        <v>0.19176278132727581</v>
      </c>
      <c r="N36" s="63" t="s">
        <v>97</v>
      </c>
    </row>
    <row r="37" spans="1:14" ht="18" customHeight="1" x14ac:dyDescent="0.3">
      <c r="A37" s="28"/>
      <c r="B37" s="52">
        <v>29</v>
      </c>
      <c r="C37" s="52">
        <v>29</v>
      </c>
      <c r="D37" s="60">
        <v>1098</v>
      </c>
      <c r="E37" s="61" t="s">
        <v>98</v>
      </c>
      <c r="F37" s="55"/>
      <c r="G37" s="56">
        <v>31074.982449999996</v>
      </c>
      <c r="H37" s="62">
        <v>4.5096334881143596E-3</v>
      </c>
      <c r="I37" s="55"/>
      <c r="J37" s="56">
        <v>26196.035170000006</v>
      </c>
      <c r="K37" s="62">
        <v>4.4144796811236495E-3</v>
      </c>
      <c r="L37" s="55"/>
      <c r="M37" s="58">
        <v>0.18624754655954251</v>
      </c>
      <c r="N37" s="63" t="s">
        <v>97</v>
      </c>
    </row>
    <row r="38" spans="1:14" ht="18" customHeight="1" x14ac:dyDescent="0.3">
      <c r="A38" s="28"/>
      <c r="B38" s="52">
        <v>30</v>
      </c>
      <c r="C38" s="52">
        <v>30</v>
      </c>
      <c r="D38" s="60">
        <v>1173</v>
      </c>
      <c r="E38" s="61" t="s">
        <v>99</v>
      </c>
      <c r="F38" s="55"/>
      <c r="G38" s="56">
        <v>24288.595029999997</v>
      </c>
      <c r="H38" s="62">
        <v>3.5247859496871895E-3</v>
      </c>
      <c r="I38" s="55"/>
      <c r="J38" s="56">
        <v>23246.548219999993</v>
      </c>
      <c r="K38" s="62">
        <v>3.9174407160276793E-3</v>
      </c>
      <c r="L38" s="55"/>
      <c r="M38" s="58">
        <v>4.4825872647341523E-2</v>
      </c>
      <c r="N38" s="63" t="s">
        <v>84</v>
      </c>
    </row>
    <row r="39" spans="1:14" ht="18" customHeight="1" x14ac:dyDescent="0.3">
      <c r="A39" s="28"/>
      <c r="B39" s="52">
        <v>31</v>
      </c>
      <c r="C39" s="52">
        <v>31</v>
      </c>
      <c r="D39" s="60">
        <v>1186</v>
      </c>
      <c r="E39" s="61" t="s">
        <v>100</v>
      </c>
      <c r="F39" s="55"/>
      <c r="G39" s="56">
        <v>22008.692789999997</v>
      </c>
      <c r="H39" s="62">
        <v>3.1939241862839751E-3</v>
      </c>
      <c r="I39" s="55"/>
      <c r="J39" s="56">
        <v>20621.752799999998</v>
      </c>
      <c r="K39" s="62">
        <v>3.4751178235173626E-3</v>
      </c>
      <c r="L39" s="55"/>
      <c r="M39" s="58">
        <v>6.7256164083200481E-2</v>
      </c>
      <c r="N39" s="63" t="s">
        <v>101</v>
      </c>
    </row>
    <row r="40" spans="1:14" ht="18" customHeight="1" x14ac:dyDescent="0.3">
      <c r="A40" s="28"/>
      <c r="B40" s="52">
        <v>32</v>
      </c>
      <c r="C40" s="52">
        <v>32</v>
      </c>
      <c r="D40" s="60">
        <v>1096</v>
      </c>
      <c r="E40" s="61" t="s">
        <v>102</v>
      </c>
      <c r="F40" s="55"/>
      <c r="G40" s="56">
        <v>20903.726299999998</v>
      </c>
      <c r="H40" s="62">
        <v>3.033570310153365E-3</v>
      </c>
      <c r="I40" s="55"/>
      <c r="J40" s="56">
        <v>20123.315440000006</v>
      </c>
      <c r="K40" s="62">
        <v>3.3911226088311061E-3</v>
      </c>
      <c r="L40" s="55"/>
      <c r="M40" s="58">
        <v>3.8781425572087164E-2</v>
      </c>
      <c r="N40" s="63" t="s">
        <v>84</v>
      </c>
    </row>
    <row r="41" spans="1:14" ht="18" customHeight="1" x14ac:dyDescent="0.3">
      <c r="A41" s="28"/>
      <c r="B41" s="52">
        <v>33</v>
      </c>
      <c r="C41" s="52">
        <v>33</v>
      </c>
      <c r="D41" s="60">
        <v>1086</v>
      </c>
      <c r="E41" s="61" t="s">
        <v>103</v>
      </c>
      <c r="F41" s="55"/>
      <c r="G41" s="56">
        <v>19722.542730000001</v>
      </c>
      <c r="H41" s="62">
        <v>2.8621557328015294E-3</v>
      </c>
      <c r="I41" s="55"/>
      <c r="J41" s="56">
        <v>19589.894260000001</v>
      </c>
      <c r="K41" s="62">
        <v>3.3012320225149091E-3</v>
      </c>
      <c r="L41" s="55"/>
      <c r="M41" s="58">
        <v>6.7712703417113843E-3</v>
      </c>
      <c r="N41" s="63" t="s">
        <v>84</v>
      </c>
    </row>
    <row r="42" spans="1:14" ht="18" customHeight="1" x14ac:dyDescent="0.3">
      <c r="A42" s="28"/>
      <c r="B42" s="52">
        <v>34</v>
      </c>
      <c r="C42" s="52">
        <v>34</v>
      </c>
      <c r="D42" s="60">
        <v>1131</v>
      </c>
      <c r="E42" s="61" t="s">
        <v>104</v>
      </c>
      <c r="F42" s="55"/>
      <c r="G42" s="56">
        <v>18507.311120000002</v>
      </c>
      <c r="H42" s="62">
        <v>2.6858000687850201E-3</v>
      </c>
      <c r="I42" s="55"/>
      <c r="J42" s="56">
        <v>15536.535029999997</v>
      </c>
      <c r="K42" s="62">
        <v>2.6181717103337045E-3</v>
      </c>
      <c r="L42" s="55"/>
      <c r="M42" s="58">
        <v>0.19121226735971936</v>
      </c>
      <c r="N42" s="63" t="s">
        <v>97</v>
      </c>
    </row>
    <row r="43" spans="1:14" ht="18" customHeight="1" x14ac:dyDescent="0.3">
      <c r="A43" s="28"/>
      <c r="B43" s="52">
        <v>35</v>
      </c>
      <c r="C43" s="52">
        <v>35</v>
      </c>
      <c r="D43" s="60">
        <v>1126</v>
      </c>
      <c r="E43" s="61" t="s">
        <v>105</v>
      </c>
      <c r="F43" s="55"/>
      <c r="G43" s="56">
        <v>12356.38998</v>
      </c>
      <c r="H43" s="62">
        <v>1.7931720520089538E-3</v>
      </c>
      <c r="I43" s="55"/>
      <c r="J43" s="56">
        <v>9980.854229999999</v>
      </c>
      <c r="K43" s="62">
        <v>1.6819445352192206E-3</v>
      </c>
      <c r="L43" s="55"/>
      <c r="M43" s="58">
        <v>0.23800926205892511</v>
      </c>
      <c r="N43" s="63" t="s">
        <v>97</v>
      </c>
    </row>
    <row r="44" spans="1:14" ht="18" customHeight="1" x14ac:dyDescent="0.3">
      <c r="A44" s="28"/>
      <c r="B44" s="52">
        <v>36</v>
      </c>
      <c r="C44" s="52">
        <v>36</v>
      </c>
      <c r="D44" s="60">
        <v>1138</v>
      </c>
      <c r="E44" s="61" t="s">
        <v>106</v>
      </c>
      <c r="F44" s="55"/>
      <c r="G44" s="56">
        <v>10027.541299999999</v>
      </c>
      <c r="H44" s="62">
        <v>1.455207130774415E-3</v>
      </c>
      <c r="I44" s="55"/>
      <c r="J44" s="56">
        <v>9945.2295099999992</v>
      </c>
      <c r="K44" s="62">
        <v>1.6759411609847175E-3</v>
      </c>
      <c r="L44" s="55"/>
      <c r="M44" s="58">
        <v>8.2765098499973933E-3</v>
      </c>
      <c r="N44" s="63" t="s">
        <v>64</v>
      </c>
    </row>
    <row r="45" spans="1:14" ht="18" customHeight="1" x14ac:dyDescent="0.3">
      <c r="A45" s="28"/>
      <c r="B45" s="52">
        <v>37</v>
      </c>
      <c r="C45" s="52">
        <v>37</v>
      </c>
      <c r="D45" s="60">
        <v>1146</v>
      </c>
      <c r="E45" s="61" t="s">
        <v>107</v>
      </c>
      <c r="F45" s="55"/>
      <c r="G45" s="56">
        <v>9588.6747899999991</v>
      </c>
      <c r="H45" s="62">
        <v>1.3915183704189646E-3</v>
      </c>
      <c r="I45" s="55"/>
      <c r="J45" s="56">
        <v>9033.1836300000014</v>
      </c>
      <c r="K45" s="62">
        <v>1.5222458410867131E-3</v>
      </c>
      <c r="L45" s="55"/>
      <c r="M45" s="58">
        <v>6.1494505453776285E-2</v>
      </c>
      <c r="N45" s="63" t="s">
        <v>79</v>
      </c>
    </row>
    <row r="46" spans="1:14" ht="18" customHeight="1" x14ac:dyDescent="0.3">
      <c r="A46" s="28"/>
      <c r="B46" s="52">
        <v>38</v>
      </c>
      <c r="C46" s="52" t="s">
        <v>108</v>
      </c>
      <c r="D46" s="60">
        <v>1212</v>
      </c>
      <c r="E46" s="61" t="s">
        <v>109</v>
      </c>
      <c r="F46" s="55"/>
      <c r="G46" s="56">
        <v>9449.6014699999996</v>
      </c>
      <c r="H46" s="62">
        <v>1.3713359068509043E-3</v>
      </c>
      <c r="I46" s="55"/>
      <c r="J46" s="56" t="s">
        <v>108</v>
      </c>
      <c r="K46" s="62" t="s">
        <v>108</v>
      </c>
      <c r="L46" s="55"/>
      <c r="M46" s="58" t="s">
        <v>108</v>
      </c>
      <c r="N46" s="63" t="s">
        <v>108</v>
      </c>
    </row>
    <row r="47" spans="1:14" ht="18" customHeight="1" x14ac:dyDescent="0.3">
      <c r="A47" s="28"/>
      <c r="B47" s="52">
        <v>39</v>
      </c>
      <c r="C47" s="52">
        <v>38</v>
      </c>
      <c r="D47" s="60">
        <v>1139</v>
      </c>
      <c r="E47" s="61" t="s">
        <v>110</v>
      </c>
      <c r="F47" s="55"/>
      <c r="G47" s="56">
        <v>8076.0618599999998</v>
      </c>
      <c r="H47" s="62">
        <v>1.1720064226758444E-3</v>
      </c>
      <c r="I47" s="55"/>
      <c r="J47" s="56">
        <v>7351.1618999999992</v>
      </c>
      <c r="K47" s="62">
        <v>1.2387964296736095E-3</v>
      </c>
      <c r="L47" s="55"/>
      <c r="M47" s="58">
        <v>9.8610256427626872E-2</v>
      </c>
      <c r="N47" s="63" t="s">
        <v>79</v>
      </c>
    </row>
    <row r="48" spans="1:14" ht="18" customHeight="1" x14ac:dyDescent="0.3">
      <c r="A48" s="28"/>
      <c r="B48" s="52">
        <v>40</v>
      </c>
      <c r="C48" s="52">
        <v>41</v>
      </c>
      <c r="D48" s="60">
        <v>1159</v>
      </c>
      <c r="E48" s="61" t="s">
        <v>111</v>
      </c>
      <c r="F48" s="55"/>
      <c r="G48" s="56">
        <v>7075.8580000000002</v>
      </c>
      <c r="H48" s="62">
        <v>1.0268558074098574E-3</v>
      </c>
      <c r="I48" s="55"/>
      <c r="J48" s="56">
        <v>5531.5540000000001</v>
      </c>
      <c r="K48" s="62">
        <v>9.3216139692784816E-4</v>
      </c>
      <c r="L48" s="55"/>
      <c r="M48" s="58">
        <v>0.27918085948360988</v>
      </c>
      <c r="N48" s="63" t="s">
        <v>97</v>
      </c>
    </row>
    <row r="49" spans="1:14" ht="18" customHeight="1" x14ac:dyDescent="0.3">
      <c r="A49" s="28"/>
      <c r="B49" s="52">
        <v>41</v>
      </c>
      <c r="C49" s="52">
        <v>43</v>
      </c>
      <c r="D49" s="60">
        <v>1206</v>
      </c>
      <c r="E49" s="61" t="s">
        <v>112</v>
      </c>
      <c r="F49" s="55"/>
      <c r="G49" s="56">
        <v>6865.6183900000005</v>
      </c>
      <c r="H49" s="62">
        <v>9.9634561847219321E-4</v>
      </c>
      <c r="I49" s="55"/>
      <c r="J49" s="56">
        <v>5381.1596900000004</v>
      </c>
      <c r="K49" s="62">
        <v>9.0681738508242469E-4</v>
      </c>
      <c r="L49" s="55"/>
      <c r="M49" s="58">
        <v>0.27586222775708036</v>
      </c>
      <c r="N49" s="63" t="s">
        <v>97</v>
      </c>
    </row>
    <row r="50" spans="1:14" ht="18" customHeight="1" x14ac:dyDescent="0.3">
      <c r="A50" s="28"/>
      <c r="B50" s="52">
        <v>42</v>
      </c>
      <c r="C50" s="52">
        <v>47</v>
      </c>
      <c r="D50" s="60">
        <v>1193</v>
      </c>
      <c r="E50" s="61" t="s">
        <v>113</v>
      </c>
      <c r="F50" s="55"/>
      <c r="G50" s="56">
        <v>6535.6486500000019</v>
      </c>
      <c r="H50" s="62">
        <v>9.4846006964002057E-4</v>
      </c>
      <c r="I50" s="55"/>
      <c r="J50" s="56">
        <v>4284.9738800000005</v>
      </c>
      <c r="K50" s="62">
        <v>7.2209133957295581E-4</v>
      </c>
      <c r="L50" s="55"/>
      <c r="M50" s="58">
        <v>0.52524818891078073</v>
      </c>
      <c r="N50" s="63" t="s">
        <v>114</v>
      </c>
    </row>
    <row r="51" spans="1:14" ht="18" customHeight="1" x14ac:dyDescent="0.3">
      <c r="A51" s="28"/>
      <c r="B51" s="52">
        <v>43</v>
      </c>
      <c r="C51" s="52">
        <v>44</v>
      </c>
      <c r="D51" s="60">
        <v>1199</v>
      </c>
      <c r="E51" s="61" t="s">
        <v>115</v>
      </c>
      <c r="F51" s="55"/>
      <c r="G51" s="56">
        <v>6082.5720799999999</v>
      </c>
      <c r="H51" s="62">
        <v>8.8270913072832375E-4</v>
      </c>
      <c r="I51" s="55"/>
      <c r="J51" s="56">
        <v>4646.8505300000006</v>
      </c>
      <c r="K51" s="62">
        <v>7.8307374046420082E-4</v>
      </c>
      <c r="L51" s="55"/>
      <c r="M51" s="58">
        <v>0.30896658731134163</v>
      </c>
      <c r="N51" s="63" t="s">
        <v>97</v>
      </c>
    </row>
    <row r="52" spans="1:14" ht="18" customHeight="1" x14ac:dyDescent="0.3">
      <c r="A52" s="28"/>
      <c r="B52" s="52">
        <v>44</v>
      </c>
      <c r="C52" s="52">
        <v>40</v>
      </c>
      <c r="D52" s="60">
        <v>1020</v>
      </c>
      <c r="E52" s="61" t="s">
        <v>116</v>
      </c>
      <c r="F52" s="55"/>
      <c r="G52" s="56">
        <v>5864.8582300000007</v>
      </c>
      <c r="H52" s="62">
        <v>8.5111427237672072E-4</v>
      </c>
      <c r="I52" s="55"/>
      <c r="J52" s="56">
        <v>5552.7164400000001</v>
      </c>
      <c r="K52" s="62">
        <v>9.3572762978624596E-4</v>
      </c>
      <c r="L52" s="55"/>
      <c r="M52" s="58">
        <v>5.6214249975278872E-2</v>
      </c>
      <c r="N52" s="63" t="s">
        <v>79</v>
      </c>
    </row>
    <row r="53" spans="1:14" ht="18" customHeight="1" x14ac:dyDescent="0.3">
      <c r="A53" s="28"/>
      <c r="B53" s="52">
        <v>45</v>
      </c>
      <c r="C53" s="52">
        <v>39</v>
      </c>
      <c r="D53" s="60">
        <v>1152</v>
      </c>
      <c r="E53" s="61" t="s">
        <v>117</v>
      </c>
      <c r="F53" s="55"/>
      <c r="G53" s="56">
        <v>5313.2407299999995</v>
      </c>
      <c r="H53" s="62">
        <v>7.7106297211830565E-4</v>
      </c>
      <c r="I53" s="55"/>
      <c r="J53" s="56">
        <v>5735.7973400000001</v>
      </c>
      <c r="K53" s="62">
        <v>9.6657989074127009E-4</v>
      </c>
      <c r="L53" s="55"/>
      <c r="M53" s="58">
        <v>-7.3670073217754331E-2</v>
      </c>
      <c r="N53" s="63" t="s">
        <v>64</v>
      </c>
    </row>
    <row r="54" spans="1:14" ht="18" customHeight="1" x14ac:dyDescent="0.3">
      <c r="A54" s="28"/>
      <c r="B54" s="52">
        <v>46</v>
      </c>
      <c r="C54" s="52">
        <v>45</v>
      </c>
      <c r="D54" s="60">
        <v>1189</v>
      </c>
      <c r="E54" s="61" t="s">
        <v>118</v>
      </c>
      <c r="F54" s="55"/>
      <c r="G54" s="56">
        <v>5248.8455000000004</v>
      </c>
      <c r="H54" s="62">
        <v>7.6171786995613781E-4</v>
      </c>
      <c r="I54" s="55"/>
      <c r="J54" s="56">
        <v>4550.3736399999998</v>
      </c>
      <c r="K54" s="62">
        <v>7.6681573547072979E-4</v>
      </c>
      <c r="L54" s="55"/>
      <c r="M54" s="58">
        <v>0.15349769387289272</v>
      </c>
      <c r="N54" s="63" t="s">
        <v>46</v>
      </c>
    </row>
    <row r="55" spans="1:14" ht="18" customHeight="1" x14ac:dyDescent="0.3">
      <c r="A55" s="28"/>
      <c r="B55" s="52">
        <v>47</v>
      </c>
      <c r="C55" s="52">
        <v>46</v>
      </c>
      <c r="D55" s="60">
        <v>1167</v>
      </c>
      <c r="E55" s="61" t="s">
        <v>119</v>
      </c>
      <c r="F55" s="55"/>
      <c r="G55" s="56">
        <v>4994.5387899999987</v>
      </c>
      <c r="H55" s="62">
        <v>7.2481261803802465E-4</v>
      </c>
      <c r="I55" s="55"/>
      <c r="J55" s="56">
        <v>4452.1807900000003</v>
      </c>
      <c r="K55" s="62">
        <v>7.5026856188726188E-4</v>
      </c>
      <c r="L55" s="55"/>
      <c r="M55" s="58">
        <v>0.1218185032418682</v>
      </c>
      <c r="N55" s="63" t="s">
        <v>46</v>
      </c>
    </row>
    <row r="56" spans="1:14" ht="18" customHeight="1" x14ac:dyDescent="0.3">
      <c r="A56" s="28"/>
      <c r="B56" s="52">
        <v>48</v>
      </c>
      <c r="C56" s="52">
        <v>42</v>
      </c>
      <c r="D56" s="60">
        <v>1202</v>
      </c>
      <c r="E56" s="61" t="s">
        <v>120</v>
      </c>
      <c r="F56" s="55"/>
      <c r="G56" s="56">
        <v>4428.2170899999992</v>
      </c>
      <c r="H56" s="62">
        <v>6.4262742911715847E-4</v>
      </c>
      <c r="I56" s="55"/>
      <c r="J56" s="56">
        <v>5428.2909500000005</v>
      </c>
      <c r="K56" s="62">
        <v>9.1475980798213239E-4</v>
      </c>
      <c r="L56" s="55"/>
      <c r="M56" s="58">
        <v>-0.18423365092469873</v>
      </c>
      <c r="N56" s="63" t="s">
        <v>101</v>
      </c>
    </row>
    <row r="57" spans="1:14" ht="18" customHeight="1" x14ac:dyDescent="0.3">
      <c r="A57" s="28"/>
      <c r="B57" s="52">
        <v>49</v>
      </c>
      <c r="C57" s="52">
        <v>48</v>
      </c>
      <c r="D57" s="60">
        <v>1102</v>
      </c>
      <c r="E57" s="61" t="s">
        <v>121</v>
      </c>
      <c r="F57" s="55"/>
      <c r="G57" s="56">
        <v>4177.8017199999995</v>
      </c>
      <c r="H57" s="62">
        <v>6.0628689247139934E-4</v>
      </c>
      <c r="I57" s="55"/>
      <c r="J57" s="56">
        <v>3699.73801</v>
      </c>
      <c r="K57" s="62">
        <v>6.23469092350659E-4</v>
      </c>
      <c r="L57" s="55"/>
      <c r="M57" s="58">
        <v>0.12921555761728098</v>
      </c>
      <c r="N57" s="63" t="s">
        <v>46</v>
      </c>
    </row>
    <row r="58" spans="1:14" ht="18" customHeight="1" x14ac:dyDescent="0.3">
      <c r="A58" s="28"/>
      <c r="B58" s="52">
        <v>50</v>
      </c>
      <c r="C58" s="52">
        <v>55</v>
      </c>
      <c r="D58" s="60">
        <v>1198</v>
      </c>
      <c r="E58" s="61" t="s">
        <v>122</v>
      </c>
      <c r="F58" s="55"/>
      <c r="G58" s="56">
        <v>3757.6795899999997</v>
      </c>
      <c r="H58" s="62">
        <v>5.4531833586499222E-4</v>
      </c>
      <c r="I58" s="55"/>
      <c r="J58" s="56">
        <v>2629.07305</v>
      </c>
      <c r="K58" s="62">
        <v>4.4304374628058557E-4</v>
      </c>
      <c r="L58" s="55"/>
      <c r="M58" s="58">
        <v>0.42927926251421572</v>
      </c>
      <c r="N58" s="63" t="s">
        <v>97</v>
      </c>
    </row>
    <row r="59" spans="1:14" ht="18" customHeight="1" x14ac:dyDescent="0.3">
      <c r="A59" s="28"/>
      <c r="B59" s="52">
        <v>51</v>
      </c>
      <c r="C59" s="52">
        <v>53</v>
      </c>
      <c r="D59" s="60">
        <v>1208</v>
      </c>
      <c r="E59" s="61" t="s">
        <v>123</v>
      </c>
      <c r="F59" s="55"/>
      <c r="G59" s="56">
        <v>3516.2215699999997</v>
      </c>
      <c r="H59" s="62">
        <v>5.1027769908529904E-4</v>
      </c>
      <c r="I59" s="55"/>
      <c r="J59" s="56">
        <v>2689.83502</v>
      </c>
      <c r="K59" s="62">
        <v>4.5328317679781241E-4</v>
      </c>
      <c r="L59" s="55"/>
      <c r="M59" s="58">
        <v>0.30722573832799593</v>
      </c>
      <c r="N59" s="63" t="s">
        <v>97</v>
      </c>
    </row>
    <row r="60" spans="1:14" ht="18" customHeight="1" x14ac:dyDescent="0.3">
      <c r="A60" s="28"/>
      <c r="B60" s="52">
        <v>52</v>
      </c>
      <c r="C60" s="52">
        <v>49</v>
      </c>
      <c r="D60" s="60">
        <v>1207</v>
      </c>
      <c r="E60" s="61" t="s">
        <v>124</v>
      </c>
      <c r="F60" s="55"/>
      <c r="G60" s="56">
        <v>3345.5512900000003</v>
      </c>
      <c r="H60" s="62">
        <v>4.8550985210896549E-4</v>
      </c>
      <c r="I60" s="55"/>
      <c r="J60" s="56">
        <v>3517.6082200000001</v>
      </c>
      <c r="K60" s="62">
        <v>5.9277710968745514E-4</v>
      </c>
      <c r="L60" s="55"/>
      <c r="M60" s="58">
        <v>-4.8913045239586041E-2</v>
      </c>
      <c r="N60" s="63" t="s">
        <v>79</v>
      </c>
    </row>
    <row r="61" spans="1:14" ht="18" customHeight="1" x14ac:dyDescent="0.3">
      <c r="A61" s="28"/>
      <c r="B61" s="52">
        <v>53</v>
      </c>
      <c r="C61" s="52">
        <v>54</v>
      </c>
      <c r="D61" s="60">
        <v>1203</v>
      </c>
      <c r="E61" s="61" t="s">
        <v>125</v>
      </c>
      <c r="F61" s="55"/>
      <c r="G61" s="56">
        <v>2969.99692</v>
      </c>
      <c r="H61" s="62">
        <v>4.3100901477833355E-4</v>
      </c>
      <c r="I61" s="55"/>
      <c r="J61" s="56">
        <v>2667.54441</v>
      </c>
      <c r="K61" s="62">
        <v>4.4952682801120128E-4</v>
      </c>
      <c r="L61" s="55"/>
      <c r="M61" s="58">
        <v>0.11338237101739576</v>
      </c>
      <c r="N61" s="63" t="s">
        <v>46</v>
      </c>
    </row>
    <row r="62" spans="1:14" ht="18" customHeight="1" x14ac:dyDescent="0.3">
      <c r="A62" s="28"/>
      <c r="B62" s="52">
        <v>54</v>
      </c>
      <c r="C62" s="52">
        <v>51</v>
      </c>
      <c r="D62" s="60">
        <v>1174</v>
      </c>
      <c r="E62" s="61" t="s">
        <v>126</v>
      </c>
      <c r="F62" s="55"/>
      <c r="G62" s="56">
        <v>2712.9943200000002</v>
      </c>
      <c r="H62" s="62">
        <v>3.9371253252424757E-4</v>
      </c>
      <c r="I62" s="55"/>
      <c r="J62" s="56">
        <v>2821.5861199999999</v>
      </c>
      <c r="K62" s="62">
        <v>4.7548548909970452E-4</v>
      </c>
      <c r="L62" s="55"/>
      <c r="M62" s="58">
        <v>-3.8486083848470201E-2</v>
      </c>
      <c r="N62" s="63" t="s">
        <v>79</v>
      </c>
    </row>
    <row r="63" spans="1:14" ht="18" customHeight="1" x14ac:dyDescent="0.3">
      <c r="A63" s="28"/>
      <c r="B63" s="52">
        <v>55</v>
      </c>
      <c r="C63" s="52">
        <v>56</v>
      </c>
      <c r="D63" s="60">
        <v>1157</v>
      </c>
      <c r="E63" s="61" t="s">
        <v>127</v>
      </c>
      <c r="F63" s="55"/>
      <c r="G63" s="56">
        <v>2674.1130200000002</v>
      </c>
      <c r="H63" s="62">
        <v>3.8807003818580198E-4</v>
      </c>
      <c r="I63" s="55"/>
      <c r="J63" s="56">
        <v>2167.9946800000002</v>
      </c>
      <c r="K63" s="62">
        <v>3.6534415996679115E-4</v>
      </c>
      <c r="L63" s="55"/>
      <c r="M63" s="58">
        <v>0.2334499916761788</v>
      </c>
      <c r="N63" s="63" t="s">
        <v>46</v>
      </c>
    </row>
    <row r="64" spans="1:14" ht="18" customHeight="1" x14ac:dyDescent="0.3">
      <c r="A64" s="28"/>
      <c r="B64" s="52">
        <v>56</v>
      </c>
      <c r="C64" s="52">
        <v>50</v>
      </c>
      <c r="D64" s="60">
        <v>1172</v>
      </c>
      <c r="E64" s="61" t="s">
        <v>128</v>
      </c>
      <c r="F64" s="55"/>
      <c r="G64" s="56">
        <v>2555.4620199999999</v>
      </c>
      <c r="H64" s="62">
        <v>3.708512827493606E-4</v>
      </c>
      <c r="I64" s="55"/>
      <c r="J64" s="56">
        <v>3412.6638899999998</v>
      </c>
      <c r="K64" s="62">
        <v>5.750921963245092E-4</v>
      </c>
      <c r="L64" s="55"/>
      <c r="M64" s="58">
        <v>-0.25118262378894862</v>
      </c>
      <c r="N64" s="63" t="s">
        <v>64</v>
      </c>
    </row>
    <row r="65" spans="1:14" ht="18" customHeight="1" x14ac:dyDescent="0.3">
      <c r="A65" s="28"/>
      <c r="B65" s="52">
        <v>57</v>
      </c>
      <c r="C65" s="52">
        <v>52</v>
      </c>
      <c r="D65" s="60">
        <v>1161</v>
      </c>
      <c r="E65" s="61" t="s">
        <v>129</v>
      </c>
      <c r="F65" s="55"/>
      <c r="G65" s="56">
        <v>2456.9033100000001</v>
      </c>
      <c r="H65" s="62">
        <v>3.5654834115071292E-4</v>
      </c>
      <c r="I65" s="55"/>
      <c r="J65" s="56">
        <v>2742.8361300000001</v>
      </c>
      <c r="K65" s="62">
        <v>4.6221476975276263E-4</v>
      </c>
      <c r="L65" s="55"/>
      <c r="M65" s="58">
        <v>-0.10424713925581838</v>
      </c>
      <c r="N65" s="63" t="s">
        <v>79</v>
      </c>
    </row>
    <row r="66" spans="1:14" ht="18" customHeight="1" x14ac:dyDescent="0.3">
      <c r="A66" s="28"/>
      <c r="B66" s="52">
        <v>58</v>
      </c>
      <c r="C66" s="52">
        <v>57</v>
      </c>
      <c r="D66" s="60">
        <v>1053</v>
      </c>
      <c r="E66" s="61" t="s">
        <v>130</v>
      </c>
      <c r="F66" s="55"/>
      <c r="G66" s="56">
        <v>1822.7587100000001</v>
      </c>
      <c r="H66" s="62">
        <v>2.6452062306371897E-4</v>
      </c>
      <c r="I66" s="55"/>
      <c r="J66" s="56">
        <v>1884.4337500000001</v>
      </c>
      <c r="K66" s="62">
        <v>3.1755929650474055E-4</v>
      </c>
      <c r="L66" s="55"/>
      <c r="M66" s="58">
        <v>-3.2728685739151123E-2</v>
      </c>
      <c r="N66" s="63" t="s">
        <v>79</v>
      </c>
    </row>
    <row r="67" spans="1:14" ht="18" customHeight="1" x14ac:dyDescent="0.3">
      <c r="A67" s="28"/>
      <c r="B67" s="52">
        <v>59</v>
      </c>
      <c r="C67" s="52">
        <v>58</v>
      </c>
      <c r="D67" s="60">
        <v>1056</v>
      </c>
      <c r="E67" s="61" t="s">
        <v>131</v>
      </c>
      <c r="F67" s="55"/>
      <c r="G67" s="56">
        <v>1162.5751500000001</v>
      </c>
      <c r="H67" s="62">
        <v>1.6871410425815304E-4</v>
      </c>
      <c r="I67" s="55"/>
      <c r="J67" s="56">
        <v>1101.7088600000002</v>
      </c>
      <c r="K67" s="62">
        <v>1.856567738370424E-4</v>
      </c>
      <c r="L67" s="55"/>
      <c r="M67" s="58">
        <v>5.5247163937666731E-2</v>
      </c>
      <c r="N67" s="63" t="s">
        <v>46</v>
      </c>
    </row>
    <row r="68" spans="1:14" ht="18" customHeight="1" x14ac:dyDescent="0.3">
      <c r="A68" s="28"/>
      <c r="B68" s="52">
        <v>60</v>
      </c>
      <c r="C68" s="52">
        <v>59</v>
      </c>
      <c r="D68" s="60">
        <v>1204</v>
      </c>
      <c r="E68" s="61" t="s">
        <v>132</v>
      </c>
      <c r="F68" s="55"/>
      <c r="G68" s="56">
        <v>1083.7685900000001</v>
      </c>
      <c r="H68" s="62">
        <v>1.572776150298512E-4</v>
      </c>
      <c r="I68" s="55"/>
      <c r="J68" s="56">
        <v>941.7506800000001</v>
      </c>
      <c r="K68" s="62">
        <v>1.5870108642644561E-4</v>
      </c>
      <c r="L68" s="55"/>
      <c r="M68" s="58">
        <v>0.1508020254362864</v>
      </c>
      <c r="N68" s="63" t="s">
        <v>46</v>
      </c>
    </row>
    <row r="69" spans="1:14" ht="18" customHeight="1" x14ac:dyDescent="0.3">
      <c r="A69" s="28"/>
      <c r="B69" s="52">
        <v>61</v>
      </c>
      <c r="C69" s="52" t="s">
        <v>108</v>
      </c>
      <c r="D69" s="60">
        <v>1209</v>
      </c>
      <c r="E69" s="61" t="s">
        <v>133</v>
      </c>
      <c r="F69" s="55"/>
      <c r="G69" s="56">
        <v>862.02468999999996</v>
      </c>
      <c r="H69" s="62">
        <v>1.2509791166769911E-4</v>
      </c>
      <c r="I69" s="55"/>
      <c r="J69" s="56" t="s">
        <v>108</v>
      </c>
      <c r="K69" s="62" t="s">
        <v>108</v>
      </c>
      <c r="L69" s="55"/>
      <c r="M69" s="58" t="s">
        <v>108</v>
      </c>
      <c r="N69" s="63" t="s">
        <v>108</v>
      </c>
    </row>
    <row r="70" spans="1:14" ht="18" customHeight="1" x14ac:dyDescent="0.3">
      <c r="A70" s="28"/>
      <c r="B70" s="52">
        <v>62</v>
      </c>
      <c r="C70" s="52">
        <v>60</v>
      </c>
      <c r="D70" s="60">
        <v>1170</v>
      </c>
      <c r="E70" s="61" t="s">
        <v>134</v>
      </c>
      <c r="F70" s="55"/>
      <c r="G70" s="56">
        <v>614.423</v>
      </c>
      <c r="H70" s="62">
        <v>8.916569916414191E-5</v>
      </c>
      <c r="I70" s="55"/>
      <c r="J70" s="56">
        <v>675.48500000000001</v>
      </c>
      <c r="K70" s="62">
        <v>1.1383076820795883E-4</v>
      </c>
      <c r="L70" s="55"/>
      <c r="M70" s="58">
        <v>-9.039727010962495E-2</v>
      </c>
      <c r="N70" s="63" t="s">
        <v>46</v>
      </c>
    </row>
    <row r="71" spans="1:14" ht="18" customHeight="1" x14ac:dyDescent="0.3">
      <c r="A71" s="28"/>
      <c r="B71" s="52">
        <v>63</v>
      </c>
      <c r="C71" s="52">
        <v>62</v>
      </c>
      <c r="D71" s="60">
        <v>1127</v>
      </c>
      <c r="E71" s="61" t="s">
        <v>135</v>
      </c>
      <c r="F71" s="55"/>
      <c r="G71" s="56">
        <v>581.26963999999998</v>
      </c>
      <c r="H71" s="62">
        <v>8.4354449383387448E-5</v>
      </c>
      <c r="I71" s="55"/>
      <c r="J71" s="56">
        <v>366.96633999999995</v>
      </c>
      <c r="K71" s="62">
        <v>6.1840100651625141E-5</v>
      </c>
      <c r="L71" s="55"/>
      <c r="M71" s="58">
        <v>0.58398625879419908</v>
      </c>
      <c r="N71" s="63" t="s">
        <v>46</v>
      </c>
    </row>
    <row r="72" spans="1:14" ht="18" customHeight="1" x14ac:dyDescent="0.3">
      <c r="A72" s="28"/>
      <c r="B72" s="52">
        <v>64</v>
      </c>
      <c r="C72" s="52">
        <v>61</v>
      </c>
      <c r="D72" s="60">
        <v>1196</v>
      </c>
      <c r="E72" s="61" t="s">
        <v>136</v>
      </c>
      <c r="F72" s="55"/>
      <c r="G72" s="56">
        <v>500.87948999999998</v>
      </c>
      <c r="H72" s="62">
        <v>7.2688147941774356E-5</v>
      </c>
      <c r="I72" s="55"/>
      <c r="J72" s="56">
        <v>504.43249999999995</v>
      </c>
      <c r="K72" s="62">
        <v>8.5005498248016145E-5</v>
      </c>
      <c r="L72" s="55"/>
      <c r="M72" s="58">
        <v>-7.0435786750456652E-3</v>
      </c>
      <c r="N72" s="63" t="s">
        <v>46</v>
      </c>
    </row>
    <row r="73" spans="1:14" ht="18" customHeight="1" x14ac:dyDescent="0.3">
      <c r="A73" s="28"/>
      <c r="B73" s="52">
        <v>65</v>
      </c>
      <c r="C73" s="52" t="s">
        <v>108</v>
      </c>
      <c r="D73" s="60">
        <v>1210</v>
      </c>
      <c r="E73" s="61" t="s">
        <v>137</v>
      </c>
      <c r="F73" s="55"/>
      <c r="G73" s="56">
        <v>337.69179000000003</v>
      </c>
      <c r="H73" s="62">
        <v>4.9006180688777252E-5</v>
      </c>
      <c r="I73" s="55"/>
      <c r="J73" s="56" t="s">
        <v>108</v>
      </c>
      <c r="K73" s="62" t="s">
        <v>108</v>
      </c>
      <c r="L73" s="55"/>
      <c r="M73" s="58" t="s">
        <v>108</v>
      </c>
      <c r="N73" s="63" t="s">
        <v>108</v>
      </c>
    </row>
    <row r="74" spans="1:14" ht="18" customHeight="1" x14ac:dyDescent="0.3">
      <c r="A74" s="28"/>
      <c r="B74" s="52" t="s">
        <v>138</v>
      </c>
      <c r="C74" s="52" t="s">
        <v>138</v>
      </c>
      <c r="D74" s="60" t="s">
        <v>138</v>
      </c>
      <c r="E74" s="61" t="s">
        <v>138</v>
      </c>
      <c r="F74" s="55"/>
      <c r="G74" s="56" t="s">
        <v>138</v>
      </c>
      <c r="H74" s="62" t="s">
        <v>138</v>
      </c>
      <c r="I74" s="55"/>
      <c r="J74" s="56" t="s">
        <v>138</v>
      </c>
      <c r="K74" s="62" t="s">
        <v>138</v>
      </c>
      <c r="L74" s="55"/>
      <c r="M74" s="58" t="s">
        <v>138</v>
      </c>
      <c r="N74" s="63" t="s">
        <v>138</v>
      </c>
    </row>
    <row r="75" spans="1:14" ht="18" customHeight="1" x14ac:dyDescent="0.3">
      <c r="A75" s="28"/>
      <c r="B75" s="52" t="s">
        <v>138</v>
      </c>
      <c r="C75" s="52" t="s">
        <v>138</v>
      </c>
      <c r="D75" s="60" t="s">
        <v>138</v>
      </c>
      <c r="E75" s="61" t="s">
        <v>138</v>
      </c>
      <c r="F75" s="55"/>
      <c r="G75" s="56" t="s">
        <v>138</v>
      </c>
      <c r="H75" s="62" t="s">
        <v>138</v>
      </c>
      <c r="I75" s="55"/>
      <c r="J75" s="56" t="s">
        <v>138</v>
      </c>
      <c r="K75" s="62" t="s">
        <v>138</v>
      </c>
      <c r="L75" s="55"/>
      <c r="M75" s="58" t="s">
        <v>138</v>
      </c>
      <c r="N75" s="63" t="s">
        <v>138</v>
      </c>
    </row>
    <row r="76" spans="1:14" ht="18" customHeight="1" x14ac:dyDescent="0.3">
      <c r="A76" s="28"/>
      <c r="B76" s="52" t="s">
        <v>138</v>
      </c>
      <c r="C76" s="52" t="s">
        <v>138</v>
      </c>
      <c r="D76" s="60" t="s">
        <v>138</v>
      </c>
      <c r="E76" s="61" t="s">
        <v>138</v>
      </c>
      <c r="F76" s="55"/>
      <c r="G76" s="56" t="s">
        <v>138</v>
      </c>
      <c r="H76" s="62" t="s">
        <v>138</v>
      </c>
      <c r="I76" s="55"/>
      <c r="J76" s="56" t="s">
        <v>138</v>
      </c>
      <c r="K76" s="62" t="s">
        <v>138</v>
      </c>
      <c r="L76" s="55"/>
      <c r="M76" s="58" t="s">
        <v>138</v>
      </c>
      <c r="N76" s="63" t="s">
        <v>138</v>
      </c>
    </row>
    <row r="77" spans="1:14" ht="18" customHeight="1" x14ac:dyDescent="0.3">
      <c r="A77" s="28"/>
      <c r="B77" s="52" t="s">
        <v>138</v>
      </c>
      <c r="C77" s="52" t="s">
        <v>138</v>
      </c>
      <c r="D77" s="60" t="s">
        <v>138</v>
      </c>
      <c r="E77" s="61" t="s">
        <v>138</v>
      </c>
      <c r="F77" s="55"/>
      <c r="G77" s="56" t="s">
        <v>138</v>
      </c>
      <c r="H77" s="62" t="s">
        <v>138</v>
      </c>
      <c r="I77" s="55"/>
      <c r="J77" s="56" t="s">
        <v>138</v>
      </c>
      <c r="K77" s="62" t="s">
        <v>138</v>
      </c>
      <c r="L77" s="55"/>
      <c r="M77" s="58" t="s">
        <v>138</v>
      </c>
      <c r="N77" s="63" t="s">
        <v>138</v>
      </c>
    </row>
    <row r="78" spans="1:14" ht="18" customHeight="1" x14ac:dyDescent="0.3">
      <c r="A78" s="28"/>
      <c r="B78" s="52" t="s">
        <v>138</v>
      </c>
      <c r="C78" s="52" t="s">
        <v>138</v>
      </c>
      <c r="D78" s="60" t="s">
        <v>138</v>
      </c>
      <c r="E78" s="61" t="s">
        <v>138</v>
      </c>
      <c r="F78" s="55"/>
      <c r="G78" s="56" t="s">
        <v>138</v>
      </c>
      <c r="H78" s="62" t="s">
        <v>138</v>
      </c>
      <c r="I78" s="55"/>
      <c r="J78" s="56" t="s">
        <v>138</v>
      </c>
      <c r="K78" s="62" t="s">
        <v>138</v>
      </c>
      <c r="L78" s="55"/>
      <c r="M78" s="58" t="s">
        <v>138</v>
      </c>
      <c r="N78" s="63" t="s">
        <v>138</v>
      </c>
    </row>
    <row r="79" spans="1:14" ht="18" customHeight="1" x14ac:dyDescent="0.3">
      <c r="A79" s="28"/>
      <c r="B79" s="52" t="s">
        <v>138</v>
      </c>
      <c r="C79" s="52" t="s">
        <v>138</v>
      </c>
      <c r="D79" s="60" t="s">
        <v>138</v>
      </c>
      <c r="E79" s="61" t="s">
        <v>138</v>
      </c>
      <c r="F79" s="55"/>
      <c r="G79" s="56" t="s">
        <v>138</v>
      </c>
      <c r="H79" s="62" t="s">
        <v>138</v>
      </c>
      <c r="I79" s="55"/>
      <c r="J79" s="56" t="s">
        <v>138</v>
      </c>
      <c r="K79" s="62" t="s">
        <v>138</v>
      </c>
      <c r="L79" s="55"/>
      <c r="M79" s="58" t="s">
        <v>138</v>
      </c>
      <c r="N79" s="63" t="s">
        <v>138</v>
      </c>
    </row>
    <row r="80" spans="1:14" ht="18" customHeight="1" x14ac:dyDescent="0.3">
      <c r="A80" s="28"/>
      <c r="B80" s="52" t="s">
        <v>138</v>
      </c>
      <c r="C80" s="52" t="s">
        <v>138</v>
      </c>
      <c r="D80" s="60" t="s">
        <v>138</v>
      </c>
      <c r="E80" s="61" t="s">
        <v>138</v>
      </c>
      <c r="F80" s="55"/>
      <c r="G80" s="56" t="s">
        <v>138</v>
      </c>
      <c r="H80" s="62" t="s">
        <v>138</v>
      </c>
      <c r="I80" s="55"/>
      <c r="J80" s="56" t="s">
        <v>138</v>
      </c>
      <c r="K80" s="62" t="s">
        <v>138</v>
      </c>
      <c r="L80" s="55"/>
      <c r="M80" s="58" t="s">
        <v>138</v>
      </c>
      <c r="N80" s="63" t="s">
        <v>138</v>
      </c>
    </row>
    <row r="81" spans="1:14" ht="18" customHeight="1" x14ac:dyDescent="0.3">
      <c r="A81" s="28"/>
      <c r="B81" s="52" t="s">
        <v>138</v>
      </c>
      <c r="C81" s="52" t="s">
        <v>138</v>
      </c>
      <c r="D81" s="60" t="s">
        <v>138</v>
      </c>
      <c r="E81" s="61" t="s">
        <v>138</v>
      </c>
      <c r="F81" s="55"/>
      <c r="G81" s="56" t="s">
        <v>138</v>
      </c>
      <c r="H81" s="62" t="s">
        <v>138</v>
      </c>
      <c r="I81" s="55"/>
      <c r="J81" s="56" t="s">
        <v>138</v>
      </c>
      <c r="K81" s="62" t="s">
        <v>138</v>
      </c>
      <c r="L81" s="55"/>
      <c r="M81" s="58" t="s">
        <v>138</v>
      </c>
      <c r="N81" s="63" t="s">
        <v>138</v>
      </c>
    </row>
    <row r="82" spans="1:14" ht="18" customHeight="1" x14ac:dyDescent="0.3">
      <c r="A82" s="28"/>
      <c r="B82" s="52" t="s">
        <v>138</v>
      </c>
      <c r="C82" s="52" t="s">
        <v>138</v>
      </c>
      <c r="D82" s="60" t="s">
        <v>138</v>
      </c>
      <c r="E82" s="61" t="s">
        <v>138</v>
      </c>
      <c r="F82" s="55"/>
      <c r="G82" s="56" t="s">
        <v>138</v>
      </c>
      <c r="H82" s="62" t="s">
        <v>138</v>
      </c>
      <c r="I82" s="55"/>
      <c r="J82" s="56" t="s">
        <v>138</v>
      </c>
      <c r="K82" s="62" t="s">
        <v>138</v>
      </c>
      <c r="L82" s="55"/>
      <c r="M82" s="58" t="s">
        <v>138</v>
      </c>
      <c r="N82" s="63" t="s">
        <v>138</v>
      </c>
    </row>
    <row r="83" spans="1:14" ht="18" customHeight="1" x14ac:dyDescent="0.3">
      <c r="A83" s="28"/>
      <c r="B83" s="52" t="s">
        <v>138</v>
      </c>
      <c r="C83" s="52" t="s">
        <v>138</v>
      </c>
      <c r="D83" s="60" t="s">
        <v>138</v>
      </c>
      <c r="E83" s="61" t="s">
        <v>138</v>
      </c>
      <c r="F83" s="55"/>
      <c r="G83" s="56" t="s">
        <v>138</v>
      </c>
      <c r="H83" s="62" t="s">
        <v>138</v>
      </c>
      <c r="I83" s="55"/>
      <c r="J83" s="56" t="s">
        <v>138</v>
      </c>
      <c r="K83" s="62" t="s">
        <v>138</v>
      </c>
      <c r="L83" s="55"/>
      <c r="M83" s="58" t="s">
        <v>138</v>
      </c>
      <c r="N83" s="63" t="s">
        <v>138</v>
      </c>
    </row>
    <row r="84" spans="1:14" ht="18" customHeight="1" x14ac:dyDescent="0.3">
      <c r="A84" s="28"/>
      <c r="B84" s="52" t="s">
        <v>138</v>
      </c>
      <c r="C84" s="52" t="s">
        <v>138</v>
      </c>
      <c r="D84" s="60" t="s">
        <v>138</v>
      </c>
      <c r="E84" s="61" t="s">
        <v>138</v>
      </c>
      <c r="F84" s="55"/>
      <c r="G84" s="56" t="s">
        <v>138</v>
      </c>
      <c r="H84" s="62" t="s">
        <v>138</v>
      </c>
      <c r="I84" s="55"/>
      <c r="J84" s="56" t="s">
        <v>138</v>
      </c>
      <c r="K84" s="62" t="s">
        <v>138</v>
      </c>
      <c r="L84" s="55"/>
      <c r="M84" s="58" t="s">
        <v>138</v>
      </c>
      <c r="N84" s="63" t="s">
        <v>138</v>
      </c>
    </row>
    <row r="85" spans="1:14" ht="18" customHeight="1" x14ac:dyDescent="0.3">
      <c r="A85" s="28"/>
      <c r="B85" s="52" t="s">
        <v>138</v>
      </c>
      <c r="C85" s="52" t="s">
        <v>138</v>
      </c>
      <c r="D85" s="60" t="s">
        <v>138</v>
      </c>
      <c r="E85" s="61" t="s">
        <v>138</v>
      </c>
      <c r="F85" s="55"/>
      <c r="G85" s="56" t="s">
        <v>138</v>
      </c>
      <c r="H85" s="62" t="s">
        <v>138</v>
      </c>
      <c r="I85" s="55"/>
      <c r="J85" s="56" t="s">
        <v>138</v>
      </c>
      <c r="K85" s="62" t="s">
        <v>138</v>
      </c>
      <c r="L85" s="55"/>
      <c r="M85" s="58" t="s">
        <v>138</v>
      </c>
      <c r="N85" s="63" t="s">
        <v>138</v>
      </c>
    </row>
    <row r="86" spans="1:14" ht="18" customHeight="1" x14ac:dyDescent="0.3">
      <c r="A86" s="28"/>
      <c r="B86" s="52" t="s">
        <v>138</v>
      </c>
      <c r="C86" s="52" t="s">
        <v>138</v>
      </c>
      <c r="D86" s="60" t="s">
        <v>138</v>
      </c>
      <c r="E86" s="61" t="s">
        <v>138</v>
      </c>
      <c r="F86" s="55"/>
      <c r="G86" s="56" t="s">
        <v>138</v>
      </c>
      <c r="H86" s="62" t="s">
        <v>138</v>
      </c>
      <c r="I86" s="55"/>
      <c r="J86" s="56" t="s">
        <v>138</v>
      </c>
      <c r="K86" s="62" t="s">
        <v>138</v>
      </c>
      <c r="L86" s="55"/>
      <c r="M86" s="58" t="s">
        <v>138</v>
      </c>
      <c r="N86" s="63" t="s">
        <v>138</v>
      </c>
    </row>
    <row r="87" spans="1:14" ht="18" customHeight="1" x14ac:dyDescent="0.3">
      <c r="A87" s="28"/>
      <c r="B87" s="52" t="s">
        <v>138</v>
      </c>
      <c r="C87" s="52" t="s">
        <v>138</v>
      </c>
      <c r="D87" s="60" t="s">
        <v>138</v>
      </c>
      <c r="E87" s="61" t="s">
        <v>138</v>
      </c>
      <c r="F87" s="55"/>
      <c r="G87" s="56" t="s">
        <v>138</v>
      </c>
      <c r="H87" s="62" t="s">
        <v>138</v>
      </c>
      <c r="I87" s="55"/>
      <c r="J87" s="56" t="s">
        <v>138</v>
      </c>
      <c r="K87" s="62" t="s">
        <v>138</v>
      </c>
      <c r="L87" s="55"/>
      <c r="M87" s="58" t="s">
        <v>138</v>
      </c>
      <c r="N87" s="63" t="s">
        <v>138</v>
      </c>
    </row>
    <row r="88" spans="1:14" ht="18" customHeight="1" x14ac:dyDescent="0.3">
      <c r="A88" s="28"/>
      <c r="B88" s="52" t="s">
        <v>138</v>
      </c>
      <c r="C88" s="52" t="s">
        <v>138</v>
      </c>
      <c r="D88" s="60" t="s">
        <v>138</v>
      </c>
      <c r="E88" s="61" t="s">
        <v>138</v>
      </c>
      <c r="F88" s="55"/>
      <c r="G88" s="56" t="s">
        <v>138</v>
      </c>
      <c r="H88" s="62" t="s">
        <v>138</v>
      </c>
      <c r="I88" s="55"/>
      <c r="J88" s="56" t="s">
        <v>138</v>
      </c>
      <c r="K88" s="62" t="s">
        <v>138</v>
      </c>
      <c r="L88" s="55"/>
      <c r="M88" s="58" t="s">
        <v>138</v>
      </c>
      <c r="N88" s="63" t="s">
        <v>138</v>
      </c>
    </row>
    <row r="89" spans="1:14" ht="18" customHeight="1" x14ac:dyDescent="0.3">
      <c r="A89" s="28"/>
      <c r="B89" s="52" t="s">
        <v>138</v>
      </c>
      <c r="C89" s="52" t="s">
        <v>138</v>
      </c>
      <c r="D89" s="60" t="s">
        <v>138</v>
      </c>
      <c r="E89" s="61" t="s">
        <v>138</v>
      </c>
      <c r="F89" s="55"/>
      <c r="G89" s="56" t="s">
        <v>138</v>
      </c>
      <c r="H89" s="62" t="s">
        <v>138</v>
      </c>
      <c r="I89" s="55"/>
      <c r="J89" s="56" t="s">
        <v>138</v>
      </c>
      <c r="K89" s="62" t="s">
        <v>138</v>
      </c>
      <c r="L89" s="55"/>
      <c r="M89" s="58" t="s">
        <v>138</v>
      </c>
      <c r="N89" s="63" t="s">
        <v>138</v>
      </c>
    </row>
    <row r="90" spans="1:14" ht="18" customHeight="1" x14ac:dyDescent="0.3">
      <c r="A90" s="28"/>
      <c r="B90" s="52" t="s">
        <v>138</v>
      </c>
      <c r="C90" s="52" t="s">
        <v>138</v>
      </c>
      <c r="D90" s="60" t="s">
        <v>138</v>
      </c>
      <c r="E90" s="61" t="s">
        <v>138</v>
      </c>
      <c r="F90" s="55"/>
      <c r="G90" s="56" t="s">
        <v>138</v>
      </c>
      <c r="H90" s="62" t="s">
        <v>138</v>
      </c>
      <c r="I90" s="55"/>
      <c r="J90" s="56" t="s">
        <v>138</v>
      </c>
      <c r="K90" s="62" t="s">
        <v>138</v>
      </c>
      <c r="L90" s="55"/>
      <c r="M90" s="58" t="s">
        <v>138</v>
      </c>
      <c r="N90" s="63" t="s">
        <v>138</v>
      </c>
    </row>
    <row r="91" spans="1:14" ht="18" customHeight="1" x14ac:dyDescent="0.3">
      <c r="A91" s="28"/>
      <c r="B91" s="52" t="s">
        <v>138</v>
      </c>
      <c r="C91" s="52" t="s">
        <v>138</v>
      </c>
      <c r="D91" s="60" t="s">
        <v>138</v>
      </c>
      <c r="E91" s="61" t="s">
        <v>138</v>
      </c>
      <c r="F91" s="55"/>
      <c r="G91" s="56" t="s">
        <v>138</v>
      </c>
      <c r="H91" s="62" t="s">
        <v>138</v>
      </c>
      <c r="I91" s="55"/>
      <c r="J91" s="56" t="s">
        <v>138</v>
      </c>
      <c r="K91" s="62" t="s">
        <v>138</v>
      </c>
      <c r="L91" s="55"/>
      <c r="M91" s="58" t="s">
        <v>138</v>
      </c>
      <c r="N91" s="63" t="s">
        <v>138</v>
      </c>
    </row>
    <row r="92" spans="1:14" ht="18" customHeight="1" x14ac:dyDescent="0.3">
      <c r="A92" s="28"/>
      <c r="B92" s="52" t="s">
        <v>138</v>
      </c>
      <c r="C92" s="52" t="s">
        <v>138</v>
      </c>
      <c r="D92" s="60" t="s">
        <v>138</v>
      </c>
      <c r="E92" s="61" t="s">
        <v>138</v>
      </c>
      <c r="F92" s="55"/>
      <c r="G92" s="56" t="s">
        <v>138</v>
      </c>
      <c r="H92" s="62" t="s">
        <v>138</v>
      </c>
      <c r="I92" s="55"/>
      <c r="J92" s="56" t="s">
        <v>138</v>
      </c>
      <c r="K92" s="62" t="s">
        <v>138</v>
      </c>
      <c r="L92" s="55"/>
      <c r="M92" s="58" t="s">
        <v>138</v>
      </c>
      <c r="N92" s="63" t="s">
        <v>138</v>
      </c>
    </row>
    <row r="93" spans="1:14" ht="18" customHeight="1" x14ac:dyDescent="0.3">
      <c r="A93" s="28"/>
      <c r="B93" s="52" t="s">
        <v>138</v>
      </c>
      <c r="C93" s="52" t="s">
        <v>138</v>
      </c>
      <c r="D93" s="60" t="s">
        <v>138</v>
      </c>
      <c r="E93" s="61" t="s">
        <v>138</v>
      </c>
      <c r="F93" s="55"/>
      <c r="G93" s="56" t="s">
        <v>138</v>
      </c>
      <c r="H93" s="62" t="s">
        <v>138</v>
      </c>
      <c r="I93" s="55"/>
      <c r="J93" s="56" t="s">
        <v>138</v>
      </c>
      <c r="K93" s="62" t="s">
        <v>138</v>
      </c>
      <c r="L93" s="55"/>
      <c r="M93" s="58" t="s">
        <v>138</v>
      </c>
      <c r="N93" s="63" t="s">
        <v>138</v>
      </c>
    </row>
    <row r="94" spans="1:14" ht="18" customHeight="1" x14ac:dyDescent="0.3">
      <c r="A94" s="28"/>
      <c r="B94" s="52" t="s">
        <v>138</v>
      </c>
      <c r="C94" s="52" t="s">
        <v>138</v>
      </c>
      <c r="D94" s="60" t="s">
        <v>138</v>
      </c>
      <c r="E94" s="61" t="s">
        <v>138</v>
      </c>
      <c r="F94" s="55"/>
      <c r="G94" s="56" t="s">
        <v>138</v>
      </c>
      <c r="H94" s="62" t="s">
        <v>138</v>
      </c>
      <c r="I94" s="55"/>
      <c r="J94" s="56" t="s">
        <v>138</v>
      </c>
      <c r="K94" s="62" t="s">
        <v>138</v>
      </c>
      <c r="L94" s="55"/>
      <c r="M94" s="58" t="s">
        <v>138</v>
      </c>
      <c r="N94" s="63" t="s">
        <v>138</v>
      </c>
    </row>
    <row r="95" spans="1:14" ht="18" customHeight="1" x14ac:dyDescent="0.3">
      <c r="A95" s="28"/>
      <c r="B95" s="52" t="s">
        <v>138</v>
      </c>
      <c r="C95" s="52" t="s">
        <v>138</v>
      </c>
      <c r="D95" s="60" t="s">
        <v>138</v>
      </c>
      <c r="E95" s="61" t="s">
        <v>138</v>
      </c>
      <c r="F95" s="55"/>
      <c r="G95" s="56" t="s">
        <v>138</v>
      </c>
      <c r="H95" s="62" t="s">
        <v>138</v>
      </c>
      <c r="I95" s="55"/>
      <c r="J95" s="56" t="s">
        <v>138</v>
      </c>
      <c r="K95" s="62" t="s">
        <v>138</v>
      </c>
      <c r="L95" s="55"/>
      <c r="M95" s="58" t="s">
        <v>138</v>
      </c>
      <c r="N95" s="63" t="s">
        <v>138</v>
      </c>
    </row>
    <row r="96" spans="1:14" ht="18" customHeight="1" x14ac:dyDescent="0.3">
      <c r="A96" s="28"/>
      <c r="B96" s="52" t="s">
        <v>138</v>
      </c>
      <c r="C96" s="52" t="s">
        <v>138</v>
      </c>
      <c r="D96" s="60" t="s">
        <v>138</v>
      </c>
      <c r="E96" s="61" t="s">
        <v>138</v>
      </c>
      <c r="F96" s="55"/>
      <c r="G96" s="56" t="s">
        <v>138</v>
      </c>
      <c r="H96" s="62" t="s">
        <v>138</v>
      </c>
      <c r="I96" s="55"/>
      <c r="J96" s="56" t="s">
        <v>138</v>
      </c>
      <c r="K96" s="62" t="s">
        <v>138</v>
      </c>
      <c r="L96" s="55"/>
      <c r="M96" s="58" t="s">
        <v>138</v>
      </c>
      <c r="N96" s="63" t="s">
        <v>138</v>
      </c>
    </row>
    <row r="97" spans="1:14" ht="18" customHeight="1" x14ac:dyDescent="0.3">
      <c r="A97" s="28"/>
      <c r="B97" s="52" t="s">
        <v>138</v>
      </c>
      <c r="C97" s="52" t="s">
        <v>138</v>
      </c>
      <c r="D97" s="60" t="s">
        <v>138</v>
      </c>
      <c r="E97" s="61" t="s">
        <v>138</v>
      </c>
      <c r="F97" s="55"/>
      <c r="G97" s="56" t="s">
        <v>138</v>
      </c>
      <c r="H97" s="62" t="s">
        <v>138</v>
      </c>
      <c r="I97" s="55"/>
      <c r="J97" s="56" t="s">
        <v>138</v>
      </c>
      <c r="K97" s="62" t="s">
        <v>138</v>
      </c>
      <c r="L97" s="55"/>
      <c r="M97" s="58" t="s">
        <v>138</v>
      </c>
      <c r="N97" s="63" t="s">
        <v>138</v>
      </c>
    </row>
    <row r="98" spans="1:14" ht="18" customHeight="1" x14ac:dyDescent="0.3">
      <c r="A98" s="28"/>
      <c r="B98" s="52" t="s">
        <v>138</v>
      </c>
      <c r="C98" s="52" t="s">
        <v>138</v>
      </c>
      <c r="D98" s="60" t="s">
        <v>138</v>
      </c>
      <c r="E98" s="61" t="s">
        <v>138</v>
      </c>
      <c r="F98" s="55"/>
      <c r="G98" s="56" t="s">
        <v>138</v>
      </c>
      <c r="H98" s="62" t="s">
        <v>138</v>
      </c>
      <c r="I98" s="55"/>
      <c r="J98" s="56" t="s">
        <v>138</v>
      </c>
      <c r="K98" s="62" t="s">
        <v>138</v>
      </c>
      <c r="L98" s="55"/>
      <c r="M98" s="58" t="s">
        <v>138</v>
      </c>
      <c r="N98" s="63" t="s">
        <v>138</v>
      </c>
    </row>
    <row r="99" spans="1:14" ht="18" customHeight="1" x14ac:dyDescent="0.3">
      <c r="A99" s="28"/>
      <c r="B99" s="52" t="s">
        <v>138</v>
      </c>
      <c r="C99" s="52" t="s">
        <v>138</v>
      </c>
      <c r="D99" s="60" t="s">
        <v>138</v>
      </c>
      <c r="E99" s="61" t="s">
        <v>138</v>
      </c>
      <c r="F99" s="55"/>
      <c r="G99" s="56" t="s">
        <v>138</v>
      </c>
      <c r="H99" s="62" t="s">
        <v>138</v>
      </c>
      <c r="I99" s="55"/>
      <c r="J99" s="56" t="s">
        <v>138</v>
      </c>
      <c r="K99" s="62" t="s">
        <v>138</v>
      </c>
      <c r="L99" s="55"/>
      <c r="M99" s="58" t="s">
        <v>138</v>
      </c>
      <c r="N99" s="63" t="s">
        <v>138</v>
      </c>
    </row>
    <row r="100" spans="1:14" ht="18" customHeight="1" x14ac:dyDescent="0.3">
      <c r="A100" s="28"/>
      <c r="B100" s="52" t="s">
        <v>138</v>
      </c>
      <c r="C100" s="52" t="s">
        <v>138</v>
      </c>
      <c r="D100" s="60" t="s">
        <v>138</v>
      </c>
      <c r="E100" s="61" t="s">
        <v>138</v>
      </c>
      <c r="F100" s="55"/>
      <c r="G100" s="56" t="s">
        <v>138</v>
      </c>
      <c r="H100" s="62" t="s">
        <v>138</v>
      </c>
      <c r="I100" s="55"/>
      <c r="J100" s="56" t="s">
        <v>138</v>
      </c>
      <c r="K100" s="62" t="s">
        <v>138</v>
      </c>
      <c r="L100" s="55"/>
      <c r="M100" s="58" t="s">
        <v>138</v>
      </c>
      <c r="N100" s="63" t="s">
        <v>138</v>
      </c>
    </row>
    <row r="101" spans="1:14" ht="18" customHeight="1" x14ac:dyDescent="0.3">
      <c r="A101" s="28"/>
      <c r="B101" s="52" t="s">
        <v>138</v>
      </c>
      <c r="C101" s="52" t="s">
        <v>138</v>
      </c>
      <c r="D101" s="60" t="s">
        <v>138</v>
      </c>
      <c r="E101" s="61" t="s">
        <v>138</v>
      </c>
      <c r="F101" s="55"/>
      <c r="G101" s="56" t="s">
        <v>138</v>
      </c>
      <c r="H101" s="62" t="s">
        <v>138</v>
      </c>
      <c r="I101" s="55"/>
      <c r="J101" s="56" t="s">
        <v>138</v>
      </c>
      <c r="K101" s="62" t="s">
        <v>138</v>
      </c>
      <c r="L101" s="55"/>
      <c r="M101" s="58" t="s">
        <v>138</v>
      </c>
      <c r="N101" s="63" t="s">
        <v>138</v>
      </c>
    </row>
    <row r="102" spans="1:14" ht="18" customHeight="1" x14ac:dyDescent="0.3">
      <c r="A102" s="28"/>
      <c r="B102" s="52" t="s">
        <v>138</v>
      </c>
      <c r="C102" s="52" t="s">
        <v>138</v>
      </c>
      <c r="D102" s="60" t="s">
        <v>138</v>
      </c>
      <c r="E102" s="61" t="s">
        <v>138</v>
      </c>
      <c r="F102" s="55"/>
      <c r="G102" s="56" t="s">
        <v>138</v>
      </c>
      <c r="H102" s="62" t="s">
        <v>138</v>
      </c>
      <c r="I102" s="55"/>
      <c r="J102" s="56" t="s">
        <v>138</v>
      </c>
      <c r="K102" s="62" t="s">
        <v>138</v>
      </c>
      <c r="L102" s="55"/>
      <c r="M102" s="58" t="s">
        <v>138</v>
      </c>
      <c r="N102" s="63" t="s">
        <v>138</v>
      </c>
    </row>
    <row r="103" spans="1:14" ht="18" customHeight="1" x14ac:dyDescent="0.3">
      <c r="A103" s="28"/>
      <c r="B103" s="52" t="s">
        <v>138</v>
      </c>
      <c r="C103" s="52" t="s">
        <v>138</v>
      </c>
      <c r="D103" s="60" t="s">
        <v>138</v>
      </c>
      <c r="E103" s="61" t="s">
        <v>138</v>
      </c>
      <c r="F103" s="55"/>
      <c r="G103" s="56" t="s">
        <v>138</v>
      </c>
      <c r="H103" s="62" t="s">
        <v>138</v>
      </c>
      <c r="I103" s="55"/>
      <c r="J103" s="56" t="s">
        <v>138</v>
      </c>
      <c r="K103" s="62" t="s">
        <v>138</v>
      </c>
      <c r="L103" s="55"/>
      <c r="M103" s="58" t="s">
        <v>138</v>
      </c>
      <c r="N103" s="63" t="s">
        <v>138</v>
      </c>
    </row>
    <row r="104" spans="1:14" ht="18" customHeight="1" x14ac:dyDescent="0.3">
      <c r="A104" s="28"/>
      <c r="B104" s="52" t="s">
        <v>138</v>
      </c>
      <c r="C104" s="52" t="s">
        <v>138</v>
      </c>
      <c r="D104" s="60" t="s">
        <v>138</v>
      </c>
      <c r="E104" s="61" t="s">
        <v>138</v>
      </c>
      <c r="F104" s="55"/>
      <c r="G104" s="56" t="s">
        <v>138</v>
      </c>
      <c r="H104" s="62" t="s">
        <v>138</v>
      </c>
      <c r="I104" s="55"/>
      <c r="J104" s="56" t="s">
        <v>138</v>
      </c>
      <c r="K104" s="62" t="s">
        <v>138</v>
      </c>
      <c r="L104" s="55"/>
      <c r="M104" s="58" t="s">
        <v>138</v>
      </c>
      <c r="N104" s="63" t="s">
        <v>138</v>
      </c>
    </row>
    <row r="105" spans="1:14" ht="18" customHeight="1" x14ac:dyDescent="0.3">
      <c r="A105" s="28"/>
      <c r="B105" s="52" t="s">
        <v>138</v>
      </c>
      <c r="C105" s="52" t="s">
        <v>138</v>
      </c>
      <c r="D105" s="60" t="s">
        <v>138</v>
      </c>
      <c r="E105" s="61" t="s">
        <v>138</v>
      </c>
      <c r="F105" s="55"/>
      <c r="G105" s="56" t="s">
        <v>138</v>
      </c>
      <c r="H105" s="62" t="s">
        <v>138</v>
      </c>
      <c r="I105" s="55"/>
      <c r="J105" s="56" t="s">
        <v>138</v>
      </c>
      <c r="K105" s="62" t="s">
        <v>138</v>
      </c>
      <c r="L105" s="55"/>
      <c r="M105" s="58" t="s">
        <v>138</v>
      </c>
      <c r="N105" s="63" t="s">
        <v>138</v>
      </c>
    </row>
    <row r="106" spans="1:14" ht="18" customHeight="1" x14ac:dyDescent="0.3">
      <c r="A106" s="28"/>
      <c r="B106" s="52" t="s">
        <v>138</v>
      </c>
      <c r="C106" s="52" t="s">
        <v>138</v>
      </c>
      <c r="D106" s="60" t="s">
        <v>138</v>
      </c>
      <c r="E106" s="61" t="s">
        <v>138</v>
      </c>
      <c r="F106" s="55"/>
      <c r="G106" s="56" t="s">
        <v>138</v>
      </c>
      <c r="H106" s="62" t="s">
        <v>138</v>
      </c>
      <c r="I106" s="55"/>
      <c r="J106" s="56" t="s">
        <v>138</v>
      </c>
      <c r="K106" s="62" t="s">
        <v>138</v>
      </c>
      <c r="L106" s="55"/>
      <c r="M106" s="58" t="s">
        <v>138</v>
      </c>
      <c r="N106" s="63" t="s">
        <v>138</v>
      </c>
    </row>
    <row r="107" spans="1:14" ht="18" customHeight="1" x14ac:dyDescent="0.3">
      <c r="A107" s="28"/>
      <c r="B107" s="52" t="s">
        <v>138</v>
      </c>
      <c r="C107" s="52" t="s">
        <v>138</v>
      </c>
      <c r="D107" s="60" t="s">
        <v>138</v>
      </c>
      <c r="E107" s="61" t="s">
        <v>138</v>
      </c>
      <c r="F107" s="55"/>
      <c r="G107" s="56" t="s">
        <v>138</v>
      </c>
      <c r="H107" s="62" t="s">
        <v>138</v>
      </c>
      <c r="I107" s="55"/>
      <c r="J107" s="56" t="s">
        <v>138</v>
      </c>
      <c r="K107" s="62" t="s">
        <v>138</v>
      </c>
      <c r="L107" s="55"/>
      <c r="M107" s="58" t="s">
        <v>138</v>
      </c>
      <c r="N107" s="63" t="s">
        <v>138</v>
      </c>
    </row>
    <row r="108" spans="1:14" ht="18" customHeight="1" x14ac:dyDescent="0.3">
      <c r="A108" s="28"/>
      <c r="B108" s="52" t="s">
        <v>138</v>
      </c>
      <c r="C108" s="52" t="s">
        <v>138</v>
      </c>
      <c r="D108" s="60" t="s">
        <v>138</v>
      </c>
      <c r="E108" s="61" t="s">
        <v>138</v>
      </c>
      <c r="F108" s="55"/>
      <c r="G108" s="56" t="s">
        <v>138</v>
      </c>
      <c r="H108" s="62" t="s">
        <v>138</v>
      </c>
      <c r="I108" s="55"/>
      <c r="J108" s="56" t="s">
        <v>138</v>
      </c>
      <c r="K108" s="62" t="s">
        <v>138</v>
      </c>
      <c r="L108" s="55"/>
      <c r="M108" s="58" t="s">
        <v>138</v>
      </c>
      <c r="N108" s="63" t="s">
        <v>138</v>
      </c>
    </row>
    <row r="109" spans="1:14" ht="18" customHeight="1" x14ac:dyDescent="0.3">
      <c r="A109" s="28"/>
      <c r="B109" s="52" t="s">
        <v>138</v>
      </c>
      <c r="C109" s="52" t="s">
        <v>138</v>
      </c>
      <c r="D109" s="60" t="s">
        <v>138</v>
      </c>
      <c r="E109" s="61" t="s">
        <v>138</v>
      </c>
      <c r="F109" s="55"/>
      <c r="G109" s="56" t="s">
        <v>138</v>
      </c>
      <c r="H109" s="62" t="s">
        <v>138</v>
      </c>
      <c r="I109" s="55"/>
      <c r="J109" s="56" t="s">
        <v>138</v>
      </c>
      <c r="K109" s="62" t="s">
        <v>138</v>
      </c>
      <c r="L109" s="55"/>
      <c r="M109" s="58" t="s">
        <v>138</v>
      </c>
      <c r="N109" s="63" t="s">
        <v>138</v>
      </c>
    </row>
    <row r="110" spans="1:14" ht="18" customHeight="1" x14ac:dyDescent="0.3">
      <c r="A110" s="28"/>
      <c r="B110" s="52" t="s">
        <v>138</v>
      </c>
      <c r="C110" s="52" t="s">
        <v>138</v>
      </c>
      <c r="D110" s="60" t="s">
        <v>138</v>
      </c>
      <c r="E110" s="61" t="s">
        <v>138</v>
      </c>
      <c r="F110" s="55"/>
      <c r="G110" s="56" t="s">
        <v>138</v>
      </c>
      <c r="H110" s="62" t="s">
        <v>138</v>
      </c>
      <c r="I110" s="55"/>
      <c r="J110" s="56" t="s">
        <v>138</v>
      </c>
      <c r="K110" s="62" t="s">
        <v>138</v>
      </c>
      <c r="L110" s="55"/>
      <c r="M110" s="58" t="s">
        <v>138</v>
      </c>
      <c r="N110" s="63" t="s">
        <v>138</v>
      </c>
    </row>
    <row r="111" spans="1:14" ht="18" customHeight="1" x14ac:dyDescent="0.3">
      <c r="A111" s="28"/>
      <c r="B111" s="52" t="s">
        <v>138</v>
      </c>
      <c r="C111" s="52" t="s">
        <v>138</v>
      </c>
      <c r="D111" s="60" t="s">
        <v>138</v>
      </c>
      <c r="E111" s="61" t="s">
        <v>138</v>
      </c>
      <c r="F111" s="55"/>
      <c r="G111" s="56" t="s">
        <v>138</v>
      </c>
      <c r="H111" s="62" t="s">
        <v>138</v>
      </c>
      <c r="I111" s="55"/>
      <c r="J111" s="56" t="s">
        <v>138</v>
      </c>
      <c r="K111" s="62" t="s">
        <v>138</v>
      </c>
      <c r="L111" s="55"/>
      <c r="M111" s="58" t="s">
        <v>138</v>
      </c>
      <c r="N111" s="63" t="s">
        <v>138</v>
      </c>
    </row>
    <row r="112" spans="1:14" ht="18" customHeight="1" x14ac:dyDescent="0.3">
      <c r="A112" s="28"/>
      <c r="B112" s="52" t="s">
        <v>138</v>
      </c>
      <c r="C112" s="52" t="s">
        <v>138</v>
      </c>
      <c r="D112" s="60" t="s">
        <v>138</v>
      </c>
      <c r="E112" s="61" t="s">
        <v>138</v>
      </c>
      <c r="F112" s="55"/>
      <c r="G112" s="56" t="s">
        <v>138</v>
      </c>
      <c r="H112" s="62" t="s">
        <v>138</v>
      </c>
      <c r="I112" s="55"/>
      <c r="J112" s="56" t="s">
        <v>138</v>
      </c>
      <c r="K112" s="62" t="s">
        <v>138</v>
      </c>
      <c r="L112" s="55"/>
      <c r="M112" s="58" t="s">
        <v>138</v>
      </c>
      <c r="N112" s="63" t="s">
        <v>138</v>
      </c>
    </row>
    <row r="113" spans="1:14" ht="18" customHeight="1" x14ac:dyDescent="0.3">
      <c r="A113" s="28"/>
      <c r="B113" s="52" t="s">
        <v>138</v>
      </c>
      <c r="C113" s="52" t="s">
        <v>138</v>
      </c>
      <c r="D113" s="60" t="s">
        <v>138</v>
      </c>
      <c r="E113" s="61" t="s">
        <v>138</v>
      </c>
      <c r="F113" s="55"/>
      <c r="G113" s="56" t="s">
        <v>138</v>
      </c>
      <c r="H113" s="62" t="s">
        <v>138</v>
      </c>
      <c r="I113" s="55"/>
      <c r="J113" s="56" t="s">
        <v>138</v>
      </c>
      <c r="K113" s="62" t="s">
        <v>138</v>
      </c>
      <c r="L113" s="55"/>
      <c r="M113" s="58" t="s">
        <v>138</v>
      </c>
      <c r="N113" s="63" t="s">
        <v>138</v>
      </c>
    </row>
    <row r="114" spans="1:14" ht="18" customHeight="1" x14ac:dyDescent="0.3">
      <c r="A114" s="28"/>
      <c r="B114" s="52" t="s">
        <v>138</v>
      </c>
      <c r="C114" s="52" t="s">
        <v>138</v>
      </c>
      <c r="D114" s="60" t="s">
        <v>138</v>
      </c>
      <c r="E114" s="61" t="s">
        <v>138</v>
      </c>
      <c r="F114" s="55"/>
      <c r="G114" s="56" t="s">
        <v>138</v>
      </c>
      <c r="H114" s="62" t="s">
        <v>138</v>
      </c>
      <c r="I114" s="55"/>
      <c r="J114" s="56" t="s">
        <v>138</v>
      </c>
      <c r="K114" s="62" t="s">
        <v>138</v>
      </c>
      <c r="L114" s="55"/>
      <c r="M114" s="58" t="s">
        <v>138</v>
      </c>
      <c r="N114" s="63" t="s">
        <v>138</v>
      </c>
    </row>
    <row r="115" spans="1:14" ht="18" customHeight="1" x14ac:dyDescent="0.3">
      <c r="A115" s="28"/>
      <c r="B115" s="52" t="s">
        <v>138</v>
      </c>
      <c r="C115" s="52" t="s">
        <v>138</v>
      </c>
      <c r="D115" s="60" t="s">
        <v>138</v>
      </c>
      <c r="E115" s="61" t="s">
        <v>138</v>
      </c>
      <c r="F115" s="55"/>
      <c r="G115" s="56" t="s">
        <v>138</v>
      </c>
      <c r="H115" s="62" t="s">
        <v>138</v>
      </c>
      <c r="I115" s="55"/>
      <c r="J115" s="56" t="s">
        <v>138</v>
      </c>
      <c r="K115" s="62" t="s">
        <v>138</v>
      </c>
      <c r="L115" s="55"/>
      <c r="M115" s="58" t="s">
        <v>138</v>
      </c>
      <c r="N115" s="63" t="s">
        <v>138</v>
      </c>
    </row>
    <row r="116" spans="1:14" ht="18" customHeight="1" x14ac:dyDescent="0.3">
      <c r="A116" s="28"/>
      <c r="B116" s="52" t="s">
        <v>138</v>
      </c>
      <c r="C116" s="52" t="s">
        <v>138</v>
      </c>
      <c r="D116" s="60" t="s">
        <v>138</v>
      </c>
      <c r="E116" s="61" t="s">
        <v>138</v>
      </c>
      <c r="F116" s="55"/>
      <c r="G116" s="56" t="s">
        <v>138</v>
      </c>
      <c r="H116" s="62" t="s">
        <v>138</v>
      </c>
      <c r="I116" s="55"/>
      <c r="J116" s="56" t="s">
        <v>138</v>
      </c>
      <c r="K116" s="62" t="s">
        <v>138</v>
      </c>
      <c r="L116" s="55"/>
      <c r="M116" s="58" t="s">
        <v>138</v>
      </c>
      <c r="N116" s="63" t="s">
        <v>138</v>
      </c>
    </row>
    <row r="117" spans="1:14" ht="18" customHeight="1" x14ac:dyDescent="0.3">
      <c r="A117" s="28"/>
      <c r="B117" s="52" t="s">
        <v>138</v>
      </c>
      <c r="C117" s="52" t="s">
        <v>138</v>
      </c>
      <c r="D117" s="60" t="s">
        <v>138</v>
      </c>
      <c r="E117" s="61" t="s">
        <v>138</v>
      </c>
      <c r="F117" s="55"/>
      <c r="G117" s="56" t="s">
        <v>138</v>
      </c>
      <c r="H117" s="62" t="s">
        <v>138</v>
      </c>
      <c r="I117" s="55"/>
      <c r="J117" s="56" t="s">
        <v>138</v>
      </c>
      <c r="K117" s="62" t="s">
        <v>138</v>
      </c>
      <c r="L117" s="55"/>
      <c r="M117" s="58" t="s">
        <v>138</v>
      </c>
      <c r="N117" s="63" t="s">
        <v>138</v>
      </c>
    </row>
    <row r="118" spans="1:14" ht="18" customHeight="1" x14ac:dyDescent="0.3">
      <c r="A118" s="28"/>
      <c r="B118" s="52" t="s">
        <v>138</v>
      </c>
      <c r="C118" s="52" t="s">
        <v>138</v>
      </c>
      <c r="D118" s="60" t="s">
        <v>138</v>
      </c>
      <c r="E118" s="61" t="s">
        <v>138</v>
      </c>
      <c r="F118" s="55"/>
      <c r="G118" s="56" t="s">
        <v>138</v>
      </c>
      <c r="H118" s="62" t="s">
        <v>138</v>
      </c>
      <c r="I118" s="55"/>
      <c r="J118" s="56" t="s">
        <v>138</v>
      </c>
      <c r="K118" s="62" t="s">
        <v>138</v>
      </c>
      <c r="L118" s="55"/>
      <c r="M118" s="58" t="s">
        <v>138</v>
      </c>
      <c r="N118" s="63" t="s">
        <v>138</v>
      </c>
    </row>
    <row r="119" spans="1:14" ht="18" customHeight="1" x14ac:dyDescent="0.3">
      <c r="A119" s="28"/>
      <c r="B119" s="52" t="s">
        <v>138</v>
      </c>
      <c r="C119" s="52" t="s">
        <v>138</v>
      </c>
      <c r="D119" s="60" t="s">
        <v>138</v>
      </c>
      <c r="E119" s="61" t="s">
        <v>138</v>
      </c>
      <c r="F119" s="55"/>
      <c r="G119" s="56" t="s">
        <v>138</v>
      </c>
      <c r="H119" s="62" t="s">
        <v>138</v>
      </c>
      <c r="I119" s="55"/>
      <c r="J119" s="56" t="s">
        <v>138</v>
      </c>
      <c r="K119" s="62" t="s">
        <v>138</v>
      </c>
      <c r="L119" s="55"/>
      <c r="M119" s="58" t="s">
        <v>138</v>
      </c>
      <c r="N119" s="63" t="s">
        <v>138</v>
      </c>
    </row>
    <row r="120" spans="1:14" ht="18" customHeight="1" x14ac:dyDescent="0.3">
      <c r="A120" s="28"/>
      <c r="B120" s="52" t="s">
        <v>138</v>
      </c>
      <c r="C120" s="52" t="s">
        <v>138</v>
      </c>
      <c r="D120" s="60" t="s">
        <v>138</v>
      </c>
      <c r="E120" s="61" t="s">
        <v>138</v>
      </c>
      <c r="F120" s="55"/>
      <c r="G120" s="56" t="s">
        <v>138</v>
      </c>
      <c r="H120" s="62" t="s">
        <v>138</v>
      </c>
      <c r="I120" s="55"/>
      <c r="J120" s="56" t="s">
        <v>138</v>
      </c>
      <c r="K120" s="62" t="s">
        <v>138</v>
      </c>
      <c r="L120" s="55"/>
      <c r="M120" s="58" t="s">
        <v>138</v>
      </c>
      <c r="N120" s="63" t="s">
        <v>138</v>
      </c>
    </row>
    <row r="121" spans="1:14" ht="18" customHeight="1" x14ac:dyDescent="0.3">
      <c r="A121" s="28"/>
      <c r="B121" s="52" t="s">
        <v>138</v>
      </c>
      <c r="C121" s="52" t="s">
        <v>138</v>
      </c>
      <c r="D121" s="60" t="s">
        <v>138</v>
      </c>
      <c r="E121" s="61" t="s">
        <v>138</v>
      </c>
      <c r="F121" s="55"/>
      <c r="G121" s="56" t="s">
        <v>138</v>
      </c>
      <c r="H121" s="62" t="s">
        <v>138</v>
      </c>
      <c r="I121" s="55"/>
      <c r="J121" s="56" t="s">
        <v>138</v>
      </c>
      <c r="K121" s="62" t="s">
        <v>138</v>
      </c>
      <c r="L121" s="55"/>
      <c r="M121" s="58" t="s">
        <v>138</v>
      </c>
      <c r="N121" s="63" t="s">
        <v>138</v>
      </c>
    </row>
    <row r="122" spans="1:14" ht="18" customHeight="1" x14ac:dyDescent="0.3">
      <c r="A122" s="28"/>
      <c r="B122" s="52" t="s">
        <v>138</v>
      </c>
      <c r="C122" s="52" t="s">
        <v>138</v>
      </c>
      <c r="D122" s="60" t="s">
        <v>138</v>
      </c>
      <c r="E122" s="61" t="s">
        <v>138</v>
      </c>
      <c r="F122" s="55"/>
      <c r="G122" s="56" t="s">
        <v>138</v>
      </c>
      <c r="H122" s="62" t="s">
        <v>138</v>
      </c>
      <c r="I122" s="55"/>
      <c r="J122" s="56" t="s">
        <v>138</v>
      </c>
      <c r="K122" s="62" t="s">
        <v>138</v>
      </c>
      <c r="L122" s="55"/>
      <c r="M122" s="58" t="s">
        <v>138</v>
      </c>
      <c r="N122" s="63" t="s">
        <v>138</v>
      </c>
    </row>
    <row r="123" spans="1:14" ht="18" customHeight="1" x14ac:dyDescent="0.3">
      <c r="A123" s="28"/>
      <c r="B123" s="52" t="s">
        <v>138</v>
      </c>
      <c r="C123" s="52" t="s">
        <v>138</v>
      </c>
      <c r="D123" s="60" t="s">
        <v>138</v>
      </c>
      <c r="E123" s="61" t="s">
        <v>138</v>
      </c>
      <c r="F123" s="55"/>
      <c r="G123" s="56" t="s">
        <v>138</v>
      </c>
      <c r="H123" s="62" t="s">
        <v>138</v>
      </c>
      <c r="I123" s="55"/>
      <c r="J123" s="56" t="s">
        <v>138</v>
      </c>
      <c r="K123" s="62" t="s">
        <v>138</v>
      </c>
      <c r="L123" s="55"/>
      <c r="M123" s="58" t="s">
        <v>138</v>
      </c>
      <c r="N123" s="63" t="s">
        <v>138</v>
      </c>
    </row>
    <row r="124" spans="1:14" ht="18" customHeight="1" x14ac:dyDescent="0.3">
      <c r="A124" s="28"/>
      <c r="B124" s="52" t="s">
        <v>138</v>
      </c>
      <c r="C124" s="52" t="s">
        <v>138</v>
      </c>
      <c r="D124" s="60" t="s">
        <v>138</v>
      </c>
      <c r="E124" s="61" t="s">
        <v>138</v>
      </c>
      <c r="F124" s="55"/>
      <c r="G124" s="56" t="s">
        <v>138</v>
      </c>
      <c r="H124" s="62" t="s">
        <v>138</v>
      </c>
      <c r="I124" s="55"/>
      <c r="J124" s="56" t="s">
        <v>138</v>
      </c>
      <c r="K124" s="62" t="s">
        <v>138</v>
      </c>
      <c r="L124" s="55"/>
      <c r="M124" s="58" t="s">
        <v>138</v>
      </c>
      <c r="N124" s="63" t="s">
        <v>138</v>
      </c>
    </row>
    <row r="125" spans="1:14" ht="18" customHeight="1" x14ac:dyDescent="0.3">
      <c r="A125" s="28"/>
      <c r="B125" s="52" t="s">
        <v>138</v>
      </c>
      <c r="C125" s="52" t="s">
        <v>138</v>
      </c>
      <c r="D125" s="60" t="s">
        <v>138</v>
      </c>
      <c r="E125" s="61" t="s">
        <v>138</v>
      </c>
      <c r="F125" s="55"/>
      <c r="G125" s="56" t="s">
        <v>138</v>
      </c>
      <c r="H125" s="62" t="s">
        <v>138</v>
      </c>
      <c r="I125" s="55"/>
      <c r="J125" s="56" t="s">
        <v>138</v>
      </c>
      <c r="K125" s="62" t="s">
        <v>138</v>
      </c>
      <c r="L125" s="55"/>
      <c r="M125" s="58" t="s">
        <v>138</v>
      </c>
      <c r="N125" s="63" t="s">
        <v>138</v>
      </c>
    </row>
    <row r="126" spans="1:14" ht="18" customHeight="1" x14ac:dyDescent="0.3">
      <c r="A126" s="28"/>
      <c r="B126" s="52" t="s">
        <v>138</v>
      </c>
      <c r="C126" s="52" t="s">
        <v>138</v>
      </c>
      <c r="D126" s="60" t="s">
        <v>138</v>
      </c>
      <c r="E126" s="61" t="s">
        <v>138</v>
      </c>
      <c r="F126" s="55"/>
      <c r="G126" s="56" t="s">
        <v>138</v>
      </c>
      <c r="H126" s="62" t="s">
        <v>138</v>
      </c>
      <c r="I126" s="55"/>
      <c r="J126" s="56" t="s">
        <v>138</v>
      </c>
      <c r="K126" s="62" t="s">
        <v>138</v>
      </c>
      <c r="L126" s="55"/>
      <c r="M126" s="58" t="s">
        <v>138</v>
      </c>
      <c r="N126" s="63" t="s">
        <v>138</v>
      </c>
    </row>
    <row r="127" spans="1:14" ht="18" customHeight="1" x14ac:dyDescent="0.3">
      <c r="A127" s="28"/>
      <c r="B127" s="52" t="s">
        <v>138</v>
      </c>
      <c r="C127" s="52" t="s">
        <v>138</v>
      </c>
      <c r="D127" s="60" t="s">
        <v>138</v>
      </c>
      <c r="E127" s="61" t="s">
        <v>138</v>
      </c>
      <c r="F127" s="55"/>
      <c r="G127" s="56" t="s">
        <v>138</v>
      </c>
      <c r="H127" s="62" t="s">
        <v>138</v>
      </c>
      <c r="I127" s="55"/>
      <c r="J127" s="56" t="s">
        <v>138</v>
      </c>
      <c r="K127" s="62" t="s">
        <v>138</v>
      </c>
      <c r="L127" s="55"/>
      <c r="M127" s="58" t="s">
        <v>138</v>
      </c>
      <c r="N127" s="63" t="s">
        <v>138</v>
      </c>
    </row>
    <row r="128" spans="1:14" ht="18" customHeight="1" x14ac:dyDescent="0.3">
      <c r="A128" s="28"/>
      <c r="B128" s="52" t="s">
        <v>138</v>
      </c>
      <c r="C128" s="52" t="s">
        <v>138</v>
      </c>
      <c r="D128" s="60" t="s">
        <v>138</v>
      </c>
      <c r="E128" s="61" t="s">
        <v>138</v>
      </c>
      <c r="F128" s="55"/>
      <c r="G128" s="56" t="s">
        <v>138</v>
      </c>
      <c r="H128" s="62" t="s">
        <v>138</v>
      </c>
      <c r="I128" s="55"/>
      <c r="J128" s="56" t="s">
        <v>138</v>
      </c>
      <c r="K128" s="62" t="s">
        <v>138</v>
      </c>
      <c r="L128" s="55"/>
      <c r="M128" s="58" t="s">
        <v>138</v>
      </c>
      <c r="N128" s="63" t="s">
        <v>138</v>
      </c>
    </row>
    <row r="129" spans="1:14" ht="18" customHeight="1" x14ac:dyDescent="0.3">
      <c r="A129" s="28"/>
      <c r="B129" s="52" t="s">
        <v>138</v>
      </c>
      <c r="C129" s="52" t="s">
        <v>138</v>
      </c>
      <c r="D129" s="60" t="s">
        <v>138</v>
      </c>
      <c r="E129" s="61" t="s">
        <v>138</v>
      </c>
      <c r="F129" s="55"/>
      <c r="G129" s="56" t="s">
        <v>138</v>
      </c>
      <c r="H129" s="62" t="s">
        <v>138</v>
      </c>
      <c r="I129" s="55"/>
      <c r="J129" s="56" t="s">
        <v>138</v>
      </c>
      <c r="K129" s="62" t="s">
        <v>138</v>
      </c>
      <c r="L129" s="55"/>
      <c r="M129" s="58" t="s">
        <v>138</v>
      </c>
      <c r="N129" s="63" t="s">
        <v>138</v>
      </c>
    </row>
    <row r="130" spans="1:14" ht="18" customHeight="1" x14ac:dyDescent="0.3">
      <c r="A130" s="28"/>
      <c r="B130" s="52" t="s">
        <v>138</v>
      </c>
      <c r="C130" s="52" t="s">
        <v>138</v>
      </c>
      <c r="D130" s="60" t="s">
        <v>138</v>
      </c>
      <c r="E130" s="61" t="s">
        <v>138</v>
      </c>
      <c r="F130" s="55"/>
      <c r="G130" s="56" t="s">
        <v>138</v>
      </c>
      <c r="H130" s="62" t="s">
        <v>138</v>
      </c>
      <c r="I130" s="55"/>
      <c r="J130" s="56" t="s">
        <v>138</v>
      </c>
      <c r="K130" s="62" t="s">
        <v>138</v>
      </c>
      <c r="L130" s="55"/>
      <c r="M130" s="58" t="s">
        <v>138</v>
      </c>
      <c r="N130" s="63" t="s">
        <v>138</v>
      </c>
    </row>
    <row r="131" spans="1:14" ht="18" customHeight="1" x14ac:dyDescent="0.3">
      <c r="A131" s="28"/>
      <c r="B131" s="52" t="s">
        <v>138</v>
      </c>
      <c r="C131" s="52" t="s">
        <v>138</v>
      </c>
      <c r="D131" s="60" t="s">
        <v>138</v>
      </c>
      <c r="E131" s="61" t="s">
        <v>138</v>
      </c>
      <c r="F131" s="55"/>
      <c r="G131" s="56" t="s">
        <v>138</v>
      </c>
      <c r="H131" s="62" t="s">
        <v>138</v>
      </c>
      <c r="I131" s="55"/>
      <c r="J131" s="56" t="s">
        <v>138</v>
      </c>
      <c r="K131" s="62" t="s">
        <v>138</v>
      </c>
      <c r="L131" s="55"/>
      <c r="M131" s="58" t="s">
        <v>138</v>
      </c>
      <c r="N131" s="63" t="s">
        <v>138</v>
      </c>
    </row>
    <row r="132" spans="1:14" ht="18" customHeight="1" x14ac:dyDescent="0.3">
      <c r="A132" s="28"/>
      <c r="B132" s="52" t="s">
        <v>138</v>
      </c>
      <c r="C132" s="52" t="s">
        <v>138</v>
      </c>
      <c r="D132" s="60" t="s">
        <v>138</v>
      </c>
      <c r="E132" s="61" t="s">
        <v>138</v>
      </c>
      <c r="F132" s="55"/>
      <c r="G132" s="56" t="s">
        <v>138</v>
      </c>
      <c r="H132" s="62" t="s">
        <v>138</v>
      </c>
      <c r="I132" s="55"/>
      <c r="J132" s="56" t="s">
        <v>138</v>
      </c>
      <c r="K132" s="62" t="s">
        <v>138</v>
      </c>
      <c r="L132" s="55"/>
      <c r="M132" s="58" t="s">
        <v>138</v>
      </c>
      <c r="N132" s="63" t="s">
        <v>138</v>
      </c>
    </row>
    <row r="133" spans="1:14" ht="18" customHeight="1" x14ac:dyDescent="0.3">
      <c r="A133" s="28"/>
      <c r="B133" s="52" t="s">
        <v>138</v>
      </c>
      <c r="C133" s="52" t="s">
        <v>138</v>
      </c>
      <c r="D133" s="60" t="s">
        <v>138</v>
      </c>
      <c r="E133" s="61" t="s">
        <v>138</v>
      </c>
      <c r="F133" s="55"/>
      <c r="G133" s="56" t="s">
        <v>138</v>
      </c>
      <c r="H133" s="62" t="s">
        <v>138</v>
      </c>
      <c r="I133" s="55"/>
      <c r="J133" s="56" t="s">
        <v>138</v>
      </c>
      <c r="K133" s="62" t="s">
        <v>138</v>
      </c>
      <c r="L133" s="55"/>
      <c r="M133" s="58" t="s">
        <v>138</v>
      </c>
      <c r="N133" s="63" t="s">
        <v>138</v>
      </c>
    </row>
    <row r="134" spans="1:14" ht="18" customHeight="1" x14ac:dyDescent="0.3">
      <c r="A134" s="28"/>
      <c r="B134" s="52" t="s">
        <v>138</v>
      </c>
      <c r="C134" s="52" t="s">
        <v>138</v>
      </c>
      <c r="D134" s="60" t="s">
        <v>138</v>
      </c>
      <c r="E134" s="61" t="s">
        <v>138</v>
      </c>
      <c r="F134" s="55"/>
      <c r="G134" s="56" t="s">
        <v>138</v>
      </c>
      <c r="H134" s="62" t="s">
        <v>138</v>
      </c>
      <c r="I134" s="55"/>
      <c r="J134" s="56" t="s">
        <v>138</v>
      </c>
      <c r="K134" s="62" t="s">
        <v>138</v>
      </c>
      <c r="L134" s="55"/>
      <c r="M134" s="58" t="s">
        <v>138</v>
      </c>
      <c r="N134" s="63" t="s">
        <v>138</v>
      </c>
    </row>
    <row r="135" spans="1:14" ht="18" customHeight="1" x14ac:dyDescent="0.3">
      <c r="A135" s="28"/>
      <c r="B135" s="52" t="s">
        <v>138</v>
      </c>
      <c r="C135" s="52" t="s">
        <v>138</v>
      </c>
      <c r="D135" s="60" t="s">
        <v>138</v>
      </c>
      <c r="E135" s="61" t="s">
        <v>138</v>
      </c>
      <c r="F135" s="55"/>
      <c r="G135" s="56" t="s">
        <v>138</v>
      </c>
      <c r="H135" s="62" t="s">
        <v>138</v>
      </c>
      <c r="I135" s="55"/>
      <c r="J135" s="56" t="s">
        <v>138</v>
      </c>
      <c r="K135" s="62" t="s">
        <v>138</v>
      </c>
      <c r="L135" s="55"/>
      <c r="M135" s="58" t="s">
        <v>138</v>
      </c>
      <c r="N135" s="63" t="s">
        <v>138</v>
      </c>
    </row>
    <row r="136" spans="1:14" ht="18" customHeight="1" x14ac:dyDescent="0.3">
      <c r="A136" s="28"/>
      <c r="B136" s="52" t="s">
        <v>138</v>
      </c>
      <c r="C136" s="52" t="s">
        <v>138</v>
      </c>
      <c r="D136" s="60" t="s">
        <v>138</v>
      </c>
      <c r="E136" s="61" t="s">
        <v>138</v>
      </c>
      <c r="F136" s="55"/>
      <c r="G136" s="56" t="s">
        <v>138</v>
      </c>
      <c r="H136" s="62" t="s">
        <v>138</v>
      </c>
      <c r="I136" s="55"/>
      <c r="J136" s="56" t="s">
        <v>138</v>
      </c>
      <c r="K136" s="62" t="s">
        <v>138</v>
      </c>
      <c r="L136" s="55"/>
      <c r="M136" s="58" t="s">
        <v>138</v>
      </c>
      <c r="N136" s="63" t="s">
        <v>138</v>
      </c>
    </row>
    <row r="137" spans="1:14" ht="18" customHeight="1" x14ac:dyDescent="0.3">
      <c r="A137" s="28"/>
      <c r="B137" s="52" t="s">
        <v>138</v>
      </c>
      <c r="C137" s="52" t="s">
        <v>138</v>
      </c>
      <c r="D137" s="60" t="s">
        <v>138</v>
      </c>
      <c r="E137" s="61" t="s">
        <v>138</v>
      </c>
      <c r="F137" s="55"/>
      <c r="G137" s="56" t="s">
        <v>138</v>
      </c>
      <c r="H137" s="62" t="s">
        <v>138</v>
      </c>
      <c r="I137" s="55"/>
      <c r="J137" s="56" t="s">
        <v>138</v>
      </c>
      <c r="K137" s="62" t="s">
        <v>138</v>
      </c>
      <c r="L137" s="55"/>
      <c r="M137" s="58" t="s">
        <v>138</v>
      </c>
      <c r="N137" s="63" t="s">
        <v>138</v>
      </c>
    </row>
    <row r="138" spans="1:14" ht="18" customHeight="1" x14ac:dyDescent="0.3">
      <c r="A138" s="28"/>
      <c r="B138" s="52" t="s">
        <v>138</v>
      </c>
      <c r="C138" s="52" t="s">
        <v>138</v>
      </c>
      <c r="D138" s="60" t="s">
        <v>138</v>
      </c>
      <c r="E138" s="61" t="s">
        <v>138</v>
      </c>
      <c r="F138" s="55"/>
      <c r="G138" s="56" t="s">
        <v>138</v>
      </c>
      <c r="H138" s="62" t="s">
        <v>138</v>
      </c>
      <c r="I138" s="55"/>
      <c r="J138" s="56" t="s">
        <v>138</v>
      </c>
      <c r="K138" s="62" t="s">
        <v>138</v>
      </c>
      <c r="L138" s="55"/>
      <c r="M138" s="58" t="s">
        <v>138</v>
      </c>
      <c r="N138" s="63" t="s">
        <v>138</v>
      </c>
    </row>
    <row r="139" spans="1:14" ht="18" customHeight="1" x14ac:dyDescent="0.3">
      <c r="A139" s="28"/>
      <c r="B139" s="52" t="s">
        <v>138</v>
      </c>
      <c r="C139" s="52" t="s">
        <v>138</v>
      </c>
      <c r="D139" s="60" t="s">
        <v>138</v>
      </c>
      <c r="E139" s="61" t="s">
        <v>138</v>
      </c>
      <c r="F139" s="55"/>
      <c r="G139" s="56" t="s">
        <v>138</v>
      </c>
      <c r="H139" s="62" t="s">
        <v>138</v>
      </c>
      <c r="I139" s="55"/>
      <c r="J139" s="56" t="s">
        <v>138</v>
      </c>
      <c r="K139" s="62" t="s">
        <v>138</v>
      </c>
      <c r="L139" s="55"/>
      <c r="M139" s="58" t="s">
        <v>138</v>
      </c>
      <c r="N139" s="63" t="s">
        <v>138</v>
      </c>
    </row>
    <row r="140" spans="1:14" ht="18" customHeight="1" x14ac:dyDescent="0.3">
      <c r="A140" s="28"/>
      <c r="B140" s="52" t="s">
        <v>138</v>
      </c>
      <c r="C140" s="52" t="s">
        <v>138</v>
      </c>
      <c r="D140" s="60" t="s">
        <v>138</v>
      </c>
      <c r="E140" s="61" t="s">
        <v>138</v>
      </c>
      <c r="F140" s="55"/>
      <c r="G140" s="56" t="s">
        <v>138</v>
      </c>
      <c r="H140" s="62" t="s">
        <v>138</v>
      </c>
      <c r="I140" s="55"/>
      <c r="J140" s="56" t="s">
        <v>138</v>
      </c>
      <c r="K140" s="62" t="s">
        <v>138</v>
      </c>
      <c r="L140" s="55"/>
      <c r="M140" s="58" t="s">
        <v>138</v>
      </c>
      <c r="N140" s="63" t="s">
        <v>138</v>
      </c>
    </row>
    <row r="141" spans="1:14" ht="18" customHeight="1" x14ac:dyDescent="0.3">
      <c r="A141" s="28"/>
      <c r="B141" s="52" t="s">
        <v>138</v>
      </c>
      <c r="C141" s="52" t="s">
        <v>138</v>
      </c>
      <c r="D141" s="60" t="s">
        <v>138</v>
      </c>
      <c r="E141" s="61" t="s">
        <v>138</v>
      </c>
      <c r="F141" s="55"/>
      <c r="G141" s="56" t="s">
        <v>138</v>
      </c>
      <c r="H141" s="62" t="s">
        <v>138</v>
      </c>
      <c r="I141" s="55"/>
      <c r="J141" s="56" t="s">
        <v>138</v>
      </c>
      <c r="K141" s="62" t="s">
        <v>138</v>
      </c>
      <c r="L141" s="55"/>
      <c r="M141" s="58" t="s">
        <v>138</v>
      </c>
      <c r="N141" s="63" t="s">
        <v>138</v>
      </c>
    </row>
    <row r="142" spans="1:14" ht="18" customHeight="1" x14ac:dyDescent="0.3">
      <c r="A142" s="28"/>
      <c r="B142" s="52" t="s">
        <v>138</v>
      </c>
      <c r="C142" s="52" t="s">
        <v>138</v>
      </c>
      <c r="D142" s="60" t="s">
        <v>138</v>
      </c>
      <c r="E142" s="61" t="s">
        <v>138</v>
      </c>
      <c r="F142" s="55"/>
      <c r="G142" s="56" t="s">
        <v>138</v>
      </c>
      <c r="H142" s="62" t="s">
        <v>138</v>
      </c>
      <c r="I142" s="55"/>
      <c r="J142" s="56" t="s">
        <v>138</v>
      </c>
      <c r="K142" s="62" t="s">
        <v>138</v>
      </c>
      <c r="L142" s="55"/>
      <c r="M142" s="58" t="s">
        <v>138</v>
      </c>
      <c r="N142" s="63" t="s">
        <v>138</v>
      </c>
    </row>
    <row r="143" spans="1:14" ht="18" customHeight="1" x14ac:dyDescent="0.3">
      <c r="A143" s="28"/>
      <c r="B143" s="52" t="s">
        <v>138</v>
      </c>
      <c r="C143" s="52" t="s">
        <v>138</v>
      </c>
      <c r="D143" s="60" t="s">
        <v>138</v>
      </c>
      <c r="E143" s="61" t="s">
        <v>138</v>
      </c>
      <c r="F143" s="55"/>
      <c r="G143" s="56" t="s">
        <v>138</v>
      </c>
      <c r="H143" s="62" t="s">
        <v>138</v>
      </c>
      <c r="I143" s="55"/>
      <c r="J143" s="56" t="s">
        <v>138</v>
      </c>
      <c r="K143" s="62" t="s">
        <v>138</v>
      </c>
      <c r="L143" s="55"/>
      <c r="M143" s="58" t="s">
        <v>138</v>
      </c>
      <c r="N143" s="63" t="s">
        <v>138</v>
      </c>
    </row>
    <row r="144" spans="1:14" ht="18" customHeight="1" x14ac:dyDescent="0.3">
      <c r="A144" s="28"/>
      <c r="B144" s="52" t="s">
        <v>138</v>
      </c>
      <c r="C144" s="52" t="s">
        <v>138</v>
      </c>
      <c r="D144" s="60" t="s">
        <v>138</v>
      </c>
      <c r="E144" s="61" t="s">
        <v>138</v>
      </c>
      <c r="F144" s="55"/>
      <c r="G144" s="56" t="s">
        <v>138</v>
      </c>
      <c r="H144" s="62" t="s">
        <v>138</v>
      </c>
      <c r="I144" s="55"/>
      <c r="J144" s="56" t="s">
        <v>138</v>
      </c>
      <c r="K144" s="62" t="s">
        <v>138</v>
      </c>
      <c r="L144" s="55"/>
      <c r="M144" s="58" t="s">
        <v>138</v>
      </c>
      <c r="N144" s="63" t="s">
        <v>138</v>
      </c>
    </row>
    <row r="145" spans="1:14" ht="18" customHeight="1" x14ac:dyDescent="0.3">
      <c r="A145" s="28"/>
      <c r="B145" s="52" t="s">
        <v>138</v>
      </c>
      <c r="C145" s="52" t="s">
        <v>138</v>
      </c>
      <c r="D145" s="60" t="s">
        <v>138</v>
      </c>
      <c r="E145" s="61" t="s">
        <v>138</v>
      </c>
      <c r="F145" s="55"/>
      <c r="G145" s="56" t="s">
        <v>138</v>
      </c>
      <c r="H145" s="62" t="s">
        <v>138</v>
      </c>
      <c r="I145" s="55"/>
      <c r="J145" s="56" t="s">
        <v>138</v>
      </c>
      <c r="K145" s="62" t="s">
        <v>138</v>
      </c>
      <c r="L145" s="55"/>
      <c r="M145" s="58" t="s">
        <v>138</v>
      </c>
      <c r="N145" s="63" t="s">
        <v>138</v>
      </c>
    </row>
    <row r="146" spans="1:14" ht="18" customHeight="1" x14ac:dyDescent="0.3">
      <c r="A146" s="28"/>
      <c r="B146" s="52" t="s">
        <v>138</v>
      </c>
      <c r="C146" s="52" t="s">
        <v>138</v>
      </c>
      <c r="D146" s="60" t="s">
        <v>138</v>
      </c>
      <c r="E146" s="61" t="s">
        <v>138</v>
      </c>
      <c r="F146" s="55"/>
      <c r="G146" s="56" t="s">
        <v>138</v>
      </c>
      <c r="H146" s="62" t="s">
        <v>138</v>
      </c>
      <c r="I146" s="55"/>
      <c r="J146" s="56" t="s">
        <v>138</v>
      </c>
      <c r="K146" s="62" t="s">
        <v>138</v>
      </c>
      <c r="L146" s="55"/>
      <c r="M146" s="58" t="s">
        <v>138</v>
      </c>
      <c r="N146" s="63" t="s">
        <v>138</v>
      </c>
    </row>
    <row r="147" spans="1:14" ht="18" customHeight="1" x14ac:dyDescent="0.3">
      <c r="A147" s="28"/>
      <c r="B147" s="52" t="s">
        <v>138</v>
      </c>
      <c r="C147" s="52" t="s">
        <v>138</v>
      </c>
      <c r="D147" s="60" t="s">
        <v>138</v>
      </c>
      <c r="E147" s="61" t="s">
        <v>138</v>
      </c>
      <c r="F147" s="55"/>
      <c r="G147" s="56" t="s">
        <v>138</v>
      </c>
      <c r="H147" s="62" t="s">
        <v>138</v>
      </c>
      <c r="I147" s="55"/>
      <c r="J147" s="56" t="s">
        <v>138</v>
      </c>
      <c r="K147" s="62" t="s">
        <v>138</v>
      </c>
      <c r="L147" s="55"/>
      <c r="M147" s="58" t="s">
        <v>138</v>
      </c>
      <c r="N147" s="63" t="s">
        <v>138</v>
      </c>
    </row>
    <row r="148" spans="1:14" ht="18" customHeight="1" x14ac:dyDescent="0.3">
      <c r="A148" s="28"/>
      <c r="B148" s="52" t="s">
        <v>138</v>
      </c>
      <c r="C148" s="52" t="s">
        <v>138</v>
      </c>
      <c r="D148" s="60" t="s">
        <v>138</v>
      </c>
      <c r="E148" s="61" t="s">
        <v>138</v>
      </c>
      <c r="F148" s="55"/>
      <c r="G148" s="56" t="s">
        <v>138</v>
      </c>
      <c r="H148" s="62" t="s">
        <v>138</v>
      </c>
      <c r="I148" s="55"/>
      <c r="J148" s="56" t="s">
        <v>138</v>
      </c>
      <c r="K148" s="62" t="s">
        <v>138</v>
      </c>
      <c r="L148" s="55"/>
      <c r="M148" s="58" t="s">
        <v>138</v>
      </c>
      <c r="N148" s="63" t="s">
        <v>138</v>
      </c>
    </row>
    <row r="149" spans="1:14" ht="18" customHeight="1" x14ac:dyDescent="0.3">
      <c r="A149" s="28"/>
      <c r="B149" s="52" t="s">
        <v>138</v>
      </c>
      <c r="C149" s="52" t="s">
        <v>138</v>
      </c>
      <c r="D149" s="60" t="s">
        <v>138</v>
      </c>
      <c r="E149" s="61" t="s">
        <v>138</v>
      </c>
      <c r="F149" s="55"/>
      <c r="G149" s="56" t="s">
        <v>138</v>
      </c>
      <c r="H149" s="62" t="s">
        <v>138</v>
      </c>
      <c r="I149" s="55"/>
      <c r="J149" s="56" t="s">
        <v>138</v>
      </c>
      <c r="K149" s="62" t="s">
        <v>138</v>
      </c>
      <c r="L149" s="55"/>
      <c r="M149" s="58" t="s">
        <v>138</v>
      </c>
      <c r="N149" s="63" t="s">
        <v>138</v>
      </c>
    </row>
    <row r="150" spans="1:14" ht="18" customHeight="1" x14ac:dyDescent="0.3">
      <c r="A150" s="28"/>
      <c r="B150" s="52" t="s">
        <v>138</v>
      </c>
      <c r="C150" s="52" t="s">
        <v>138</v>
      </c>
      <c r="D150" s="60" t="s">
        <v>138</v>
      </c>
      <c r="E150" s="61" t="s">
        <v>138</v>
      </c>
      <c r="F150" s="55"/>
      <c r="G150" s="56" t="s">
        <v>138</v>
      </c>
      <c r="H150" s="62" t="s">
        <v>138</v>
      </c>
      <c r="I150" s="55"/>
      <c r="J150" s="56" t="s">
        <v>138</v>
      </c>
      <c r="K150" s="62" t="s">
        <v>138</v>
      </c>
      <c r="L150" s="55"/>
      <c r="M150" s="58" t="s">
        <v>138</v>
      </c>
      <c r="N150" s="63" t="s">
        <v>138</v>
      </c>
    </row>
  </sheetData>
  <sheetProtection algorithmName="SHA-512" hashValue="D422HFrNa5H+dmr0qqOLZ7srW7uj0ma1DklFqOBsxwIH6B6UTXEJv5HhYFEqzagVuXPQYr/L7tAxxd5yHVNhLA==" saltValue="zs5FNRyhW6IY1zML2paMUA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419" priority="11">
      <formula>AND($B9=1,$D9&lt;&gt;"",$E9&lt;&gt;"")</formula>
    </cfRule>
    <cfRule type="expression" dxfId="418" priority="12">
      <formula>AND($B9&gt;1,$D9&lt;&gt;"",$E9&lt;&gt;"")</formula>
    </cfRule>
  </conditionalFormatting>
  <conditionalFormatting sqref="C9:C150">
    <cfRule type="expression" dxfId="417" priority="9">
      <formula>AND($B9&gt;1,$D9&lt;&gt;"",$E9&lt;&gt;"")</formula>
    </cfRule>
    <cfRule type="expression" dxfId="416" priority="10">
      <formula>AND($B9=1,$D9&lt;&gt;"",$E9&lt;&gt;"")</formula>
    </cfRule>
  </conditionalFormatting>
  <conditionalFormatting sqref="D9:D150">
    <cfRule type="expression" dxfId="415" priority="7">
      <formula>AND($B9&gt;1,$D9&lt;&gt;"",$E9&lt;&gt;"")</formula>
    </cfRule>
    <cfRule type="expression" dxfId="414" priority="8">
      <formula>AND($B9=1,$D9&lt;&gt;"",$E9&lt;&gt;"")</formula>
    </cfRule>
  </conditionalFormatting>
  <conditionalFormatting sqref="E9:E150">
    <cfRule type="expression" dxfId="413" priority="5">
      <formula>AND($B9&gt;1,$D9&lt;&gt;"",$E9&lt;&gt;"")</formula>
    </cfRule>
    <cfRule type="expression" dxfId="412" priority="6">
      <formula>AND($B9=1,$D9&lt;&gt;"",$E9&lt;&gt;"")</formula>
    </cfRule>
  </conditionalFormatting>
  <conditionalFormatting sqref="M9:M150 G9:G150 J9:J150">
    <cfRule type="expression" dxfId="411" priority="3">
      <formula>AND($B9=1,$D9&lt;&gt;"",$E9&lt;&gt;"")</formula>
    </cfRule>
    <cfRule type="expression" dxfId="410" priority="4">
      <formula>AND($B9&gt;1,$D9&lt;&gt;"",$E9&lt;&gt;"")</formula>
    </cfRule>
  </conditionalFormatting>
  <conditionalFormatting sqref="N9:N150 K9:K150 H9:H150">
    <cfRule type="expression" dxfId="409" priority="1">
      <formula>AND($B9&gt;1,$D9&lt;&gt;"",$E9&lt;&gt;"")</formula>
    </cfRule>
    <cfRule type="expression" dxfId="408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25886-EF1D-407B-A87C-BEC6D9B35093}">
  <sheetPr codeName="Sheet23">
    <tabColor rgb="FFB0CCB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.554687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2" t="s">
        <v>2</v>
      </c>
      <c r="B2" s="23" t="s">
        <v>139</v>
      </c>
      <c r="C2" s="23"/>
      <c r="D2" s="23"/>
      <c r="E2" s="23"/>
      <c r="F2" s="23"/>
      <c r="G2" s="23"/>
      <c r="H2" s="24"/>
      <c r="J2" s="25"/>
      <c r="K2" s="24"/>
      <c r="M2" s="26"/>
      <c r="N2" s="27"/>
    </row>
    <row r="3" spans="1:14" ht="18" customHeight="1" x14ac:dyDescent="0.3">
      <c r="A3" s="28"/>
      <c r="B3" s="28"/>
      <c r="C3" s="28"/>
      <c r="D3" s="28"/>
      <c r="E3" s="29"/>
      <c r="G3" s="25"/>
      <c r="H3" s="24"/>
      <c r="J3" s="25"/>
      <c r="K3" s="24"/>
      <c r="M3" s="26"/>
      <c r="N3" s="27"/>
    </row>
    <row r="4" spans="1:14" ht="18" customHeight="1" x14ac:dyDescent="0.3">
      <c r="A4" s="28"/>
      <c r="B4" s="30" t="s">
        <v>39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8" customHeight="1" x14ac:dyDescent="0.3">
      <c r="A5" s="28"/>
      <c r="B5" s="28"/>
      <c r="C5" s="28"/>
      <c r="D5" s="28"/>
      <c r="E5" s="31"/>
      <c r="G5" s="32"/>
      <c r="H5" s="33"/>
      <c r="J5" s="32"/>
      <c r="K5" s="33"/>
      <c r="M5" s="34"/>
      <c r="N5" s="35"/>
    </row>
    <row r="6" spans="1:14" ht="27.6" customHeight="1" x14ac:dyDescent="0.3">
      <c r="A6" s="28"/>
      <c r="B6" s="28"/>
      <c r="D6" s="28"/>
      <c r="E6" s="36"/>
      <c r="G6" s="37">
        <v>2025</v>
      </c>
      <c r="H6" s="38"/>
      <c r="J6" s="37">
        <v>2024</v>
      </c>
      <c r="K6" s="38"/>
      <c r="M6" s="39" t="s">
        <v>40</v>
      </c>
      <c r="N6" s="40"/>
    </row>
    <row r="7" spans="1:14" ht="34.950000000000003" customHeight="1" x14ac:dyDescent="0.3">
      <c r="A7" s="28"/>
      <c r="B7" s="28"/>
      <c r="C7" s="28"/>
      <c r="D7" s="28"/>
      <c r="E7" s="36"/>
      <c r="G7" s="41" t="s">
        <v>41</v>
      </c>
      <c r="H7" s="42" t="s">
        <v>42</v>
      </c>
      <c r="J7" s="41" t="s">
        <v>41</v>
      </c>
      <c r="K7" s="42" t="s">
        <v>42</v>
      </c>
      <c r="M7" s="43" t="s">
        <v>43</v>
      </c>
      <c r="N7" s="44" t="s">
        <v>44</v>
      </c>
    </row>
    <row r="8" spans="1:14" ht="18" customHeight="1" x14ac:dyDescent="0.3">
      <c r="A8" s="28"/>
      <c r="B8" s="64">
        <v>2025</v>
      </c>
      <c r="C8" s="46">
        <v>2024</v>
      </c>
      <c r="D8" s="47" t="s">
        <v>45</v>
      </c>
      <c r="E8" s="47"/>
      <c r="G8" s="48">
        <v>3378363.8275099997</v>
      </c>
      <c r="H8" s="49">
        <v>1</v>
      </c>
      <c r="J8" s="48">
        <v>2735495.3728399994</v>
      </c>
      <c r="K8" s="49">
        <v>1</v>
      </c>
      <c r="M8" s="50">
        <v>0.23500988561445543</v>
      </c>
      <c r="N8" s="51" t="s">
        <v>46</v>
      </c>
    </row>
    <row r="9" spans="1:14" ht="18" customHeight="1" x14ac:dyDescent="0.3">
      <c r="A9" s="28"/>
      <c r="B9" s="52">
        <v>1</v>
      </c>
      <c r="C9" s="52">
        <v>1</v>
      </c>
      <c r="D9" s="60">
        <v>1011</v>
      </c>
      <c r="E9" s="61" t="s">
        <v>47</v>
      </c>
      <c r="F9" s="55"/>
      <c r="G9" s="56">
        <v>965554.16340999992</v>
      </c>
      <c r="H9" s="62">
        <v>0.28580526334893158</v>
      </c>
      <c r="I9" s="55"/>
      <c r="J9" s="56">
        <v>623388.42660999985</v>
      </c>
      <c r="K9" s="62">
        <v>0.22788867888407216</v>
      </c>
      <c r="L9" s="55"/>
      <c r="M9" s="58">
        <v>0.54888047675300133</v>
      </c>
      <c r="N9" s="63" t="s">
        <v>140</v>
      </c>
    </row>
    <row r="10" spans="1:14" ht="18" customHeight="1" x14ac:dyDescent="0.3">
      <c r="A10" s="28"/>
      <c r="B10" s="52">
        <v>2</v>
      </c>
      <c r="C10" s="52">
        <v>2</v>
      </c>
      <c r="D10" s="60">
        <v>1024</v>
      </c>
      <c r="E10" s="61" t="s">
        <v>51</v>
      </c>
      <c r="F10" s="55"/>
      <c r="G10" s="56">
        <v>580770.1036899999</v>
      </c>
      <c r="H10" s="62">
        <v>0.17190869111277829</v>
      </c>
      <c r="I10" s="55"/>
      <c r="J10" s="56">
        <v>615232.42739999981</v>
      </c>
      <c r="K10" s="62">
        <v>0.22490713510557456</v>
      </c>
      <c r="L10" s="55"/>
      <c r="M10" s="58">
        <v>-5.6015128876803932E-2</v>
      </c>
      <c r="N10" s="63" t="s">
        <v>141</v>
      </c>
    </row>
    <row r="11" spans="1:14" ht="18" customHeight="1" x14ac:dyDescent="0.3">
      <c r="A11" s="28"/>
      <c r="B11" s="52">
        <v>3</v>
      </c>
      <c r="C11" s="52">
        <v>3</v>
      </c>
      <c r="D11" s="60">
        <v>1093</v>
      </c>
      <c r="E11" s="61" t="s">
        <v>55</v>
      </c>
      <c r="F11" s="55"/>
      <c r="G11" s="56">
        <v>382128.12618999986</v>
      </c>
      <c r="H11" s="62">
        <v>0.11311041252523853</v>
      </c>
      <c r="I11" s="55"/>
      <c r="J11" s="56">
        <v>290314.72290000005</v>
      </c>
      <c r="K11" s="62">
        <v>0.10612875670800147</v>
      </c>
      <c r="L11" s="55"/>
      <c r="M11" s="58">
        <v>0.31625472650116082</v>
      </c>
      <c r="N11" s="63" t="s">
        <v>142</v>
      </c>
    </row>
    <row r="12" spans="1:14" ht="18" customHeight="1" x14ac:dyDescent="0.3">
      <c r="A12" s="28"/>
      <c r="B12" s="52">
        <v>4</v>
      </c>
      <c r="C12" s="52">
        <v>4</v>
      </c>
      <c r="D12" s="60">
        <v>1156</v>
      </c>
      <c r="E12" s="61" t="s">
        <v>59</v>
      </c>
      <c r="F12" s="55"/>
      <c r="G12" s="56">
        <v>246941.49944999997</v>
      </c>
      <c r="H12" s="62">
        <v>7.3094998661528576E-2</v>
      </c>
      <c r="I12" s="55"/>
      <c r="J12" s="56">
        <v>207988.69044000001</v>
      </c>
      <c r="K12" s="62">
        <v>7.60332817613453E-2</v>
      </c>
      <c r="L12" s="55"/>
      <c r="M12" s="58">
        <v>0.1872833033738292</v>
      </c>
      <c r="N12" s="63" t="s">
        <v>143</v>
      </c>
    </row>
    <row r="13" spans="1:14" ht="18" customHeight="1" x14ac:dyDescent="0.3">
      <c r="A13" s="28"/>
      <c r="B13" s="52">
        <v>5</v>
      </c>
      <c r="C13" s="52">
        <v>6</v>
      </c>
      <c r="D13" s="60">
        <v>1195</v>
      </c>
      <c r="E13" s="61" t="s">
        <v>61</v>
      </c>
      <c r="F13" s="55"/>
      <c r="G13" s="56">
        <v>210054.3719399999</v>
      </c>
      <c r="H13" s="62">
        <v>6.217636189137718E-2</v>
      </c>
      <c r="I13" s="55"/>
      <c r="J13" s="56">
        <v>151602.30050000001</v>
      </c>
      <c r="K13" s="62">
        <v>5.5420419279527441E-2</v>
      </c>
      <c r="L13" s="55"/>
      <c r="M13" s="58">
        <v>0.38556190273642899</v>
      </c>
      <c r="N13" s="63" t="s">
        <v>144</v>
      </c>
    </row>
    <row r="14" spans="1:14" ht="18" customHeight="1" x14ac:dyDescent="0.3">
      <c r="A14" s="28"/>
      <c r="B14" s="52">
        <v>6</v>
      </c>
      <c r="C14" s="52">
        <v>9</v>
      </c>
      <c r="D14" s="60">
        <v>1197</v>
      </c>
      <c r="E14" s="61" t="s">
        <v>49</v>
      </c>
      <c r="F14" s="55"/>
      <c r="G14" s="56">
        <v>197263.09437999999</v>
      </c>
      <c r="H14" s="62">
        <v>5.83901274260894E-2</v>
      </c>
      <c r="I14" s="55"/>
      <c r="J14" s="56">
        <v>79615.974419999999</v>
      </c>
      <c r="K14" s="62">
        <v>2.9104773932533638E-2</v>
      </c>
      <c r="L14" s="55"/>
      <c r="M14" s="58">
        <v>1.4776823472557581</v>
      </c>
      <c r="N14" s="63" t="s">
        <v>145</v>
      </c>
    </row>
    <row r="15" spans="1:14" ht="18" customHeight="1" x14ac:dyDescent="0.3">
      <c r="A15" s="28"/>
      <c r="B15" s="52">
        <v>7</v>
      </c>
      <c r="C15" s="52">
        <v>5</v>
      </c>
      <c r="D15" s="60">
        <v>1109</v>
      </c>
      <c r="E15" s="61" t="s">
        <v>65</v>
      </c>
      <c r="F15" s="55"/>
      <c r="G15" s="56">
        <v>157638.85710000002</v>
      </c>
      <c r="H15" s="62">
        <v>4.6661302674492193E-2</v>
      </c>
      <c r="I15" s="55"/>
      <c r="J15" s="56">
        <v>155335.54025999998</v>
      </c>
      <c r="K15" s="62">
        <v>5.6785159208194956E-2</v>
      </c>
      <c r="L15" s="55"/>
      <c r="M15" s="58">
        <v>1.4828009328353067E-2</v>
      </c>
      <c r="N15" s="63" t="s">
        <v>146</v>
      </c>
    </row>
    <row r="16" spans="1:14" ht="18" customHeight="1" x14ac:dyDescent="0.3">
      <c r="A16" s="28"/>
      <c r="B16" s="52">
        <v>8</v>
      </c>
      <c r="C16" s="52">
        <v>7</v>
      </c>
      <c r="D16" s="60">
        <v>1029</v>
      </c>
      <c r="E16" s="61" t="s">
        <v>67</v>
      </c>
      <c r="F16" s="55"/>
      <c r="G16" s="56">
        <v>151144.81339999998</v>
      </c>
      <c r="H16" s="62">
        <v>4.4739057460072396E-2</v>
      </c>
      <c r="I16" s="55"/>
      <c r="J16" s="56">
        <v>139758.12990000003</v>
      </c>
      <c r="K16" s="62">
        <v>5.1090610968536468E-2</v>
      </c>
      <c r="L16" s="55"/>
      <c r="M16" s="58">
        <v>8.1474211969975369E-2</v>
      </c>
      <c r="N16" s="63" t="s">
        <v>147</v>
      </c>
    </row>
    <row r="17" spans="1:14" ht="18" customHeight="1" x14ac:dyDescent="0.3">
      <c r="A17" s="28"/>
      <c r="B17" s="52">
        <v>9</v>
      </c>
      <c r="C17" s="52">
        <v>15</v>
      </c>
      <c r="D17" s="60">
        <v>1148</v>
      </c>
      <c r="E17" s="61" t="s">
        <v>72</v>
      </c>
      <c r="F17" s="55"/>
      <c r="G17" s="56">
        <v>88981.629219999988</v>
      </c>
      <c r="H17" s="62">
        <v>2.6338675691298559E-2</v>
      </c>
      <c r="I17" s="55"/>
      <c r="J17" s="56">
        <v>30818.054529999994</v>
      </c>
      <c r="K17" s="62">
        <v>1.1265986715234176E-2</v>
      </c>
      <c r="L17" s="55"/>
      <c r="M17" s="58">
        <v>1.8873214282030801</v>
      </c>
      <c r="N17" s="63" t="s">
        <v>148</v>
      </c>
    </row>
    <row r="18" spans="1:14" ht="18" customHeight="1" x14ac:dyDescent="0.3">
      <c r="A18" s="28"/>
      <c r="B18" s="52">
        <v>10</v>
      </c>
      <c r="C18" s="52">
        <v>12</v>
      </c>
      <c r="D18" s="60">
        <v>1191</v>
      </c>
      <c r="E18" s="61" t="s">
        <v>83</v>
      </c>
      <c r="F18" s="55"/>
      <c r="G18" s="56">
        <v>52458.6463</v>
      </c>
      <c r="H18" s="62">
        <v>1.5527826184033084E-2</v>
      </c>
      <c r="I18" s="55"/>
      <c r="J18" s="56">
        <v>47498.179669999998</v>
      </c>
      <c r="K18" s="62">
        <v>1.7363648332801691E-2</v>
      </c>
      <c r="L18" s="55"/>
      <c r="M18" s="58">
        <v>0.10443487865142438</v>
      </c>
      <c r="N18" s="63" t="s">
        <v>149</v>
      </c>
    </row>
    <row r="19" spans="1:14" ht="18" customHeight="1" x14ac:dyDescent="0.3">
      <c r="A19" s="28"/>
      <c r="B19" s="52">
        <v>11</v>
      </c>
      <c r="C19" s="52">
        <v>8</v>
      </c>
      <c r="D19" s="60">
        <v>1025</v>
      </c>
      <c r="E19" s="61" t="s">
        <v>85</v>
      </c>
      <c r="F19" s="55"/>
      <c r="G19" s="56">
        <v>52176.083279999999</v>
      </c>
      <c r="H19" s="62">
        <v>1.5444187169875077E-2</v>
      </c>
      <c r="I19" s="55"/>
      <c r="J19" s="56">
        <v>92453.989889999983</v>
      </c>
      <c r="K19" s="62">
        <v>3.3797896647148766E-2</v>
      </c>
      <c r="L19" s="55"/>
      <c r="M19" s="58">
        <v>-0.43565352515258537</v>
      </c>
      <c r="N19" s="63" t="s">
        <v>150</v>
      </c>
    </row>
    <row r="20" spans="1:14" ht="18" customHeight="1" x14ac:dyDescent="0.3">
      <c r="A20" s="28"/>
      <c r="B20" s="52">
        <v>12</v>
      </c>
      <c r="C20" s="52">
        <v>10</v>
      </c>
      <c r="D20" s="60">
        <v>1028</v>
      </c>
      <c r="E20" s="61" t="s">
        <v>57</v>
      </c>
      <c r="F20" s="55"/>
      <c r="G20" s="56">
        <v>51727.36935999999</v>
      </c>
      <c r="H20" s="62">
        <v>1.5311367277492223E-2</v>
      </c>
      <c r="I20" s="55"/>
      <c r="J20" s="56">
        <v>64048.924419999988</v>
      </c>
      <c r="K20" s="62">
        <v>2.3414013072705075E-2</v>
      </c>
      <c r="L20" s="55"/>
      <c r="M20" s="58">
        <v>-0.1923772361765447</v>
      </c>
      <c r="N20" s="63" t="s">
        <v>151</v>
      </c>
    </row>
    <row r="21" spans="1:14" ht="18" customHeight="1" x14ac:dyDescent="0.3">
      <c r="A21" s="28"/>
      <c r="B21" s="52">
        <v>13</v>
      </c>
      <c r="C21" s="52">
        <v>11</v>
      </c>
      <c r="D21" s="60">
        <v>1132</v>
      </c>
      <c r="E21" s="61" t="s">
        <v>90</v>
      </c>
      <c r="F21" s="55"/>
      <c r="G21" s="56">
        <v>47824.529079999993</v>
      </c>
      <c r="H21" s="62">
        <v>1.4156121578903105E-2</v>
      </c>
      <c r="I21" s="55"/>
      <c r="J21" s="56">
        <v>57547.365819999992</v>
      </c>
      <c r="K21" s="62">
        <v>2.1037274049655639E-2</v>
      </c>
      <c r="L21" s="55"/>
      <c r="M21" s="58">
        <v>-0.16895363673832883</v>
      </c>
      <c r="N21" s="63" t="s">
        <v>152</v>
      </c>
    </row>
    <row r="22" spans="1:14" ht="18" customHeight="1" x14ac:dyDescent="0.3">
      <c r="A22" s="28"/>
      <c r="B22" s="52">
        <v>14</v>
      </c>
      <c r="C22" s="52">
        <v>13</v>
      </c>
      <c r="D22" s="60">
        <v>1039</v>
      </c>
      <c r="E22" s="61" t="s">
        <v>92</v>
      </c>
      <c r="F22" s="55"/>
      <c r="G22" s="56">
        <v>40217.316730000006</v>
      </c>
      <c r="H22" s="62">
        <v>1.1904377024910874E-2</v>
      </c>
      <c r="I22" s="55"/>
      <c r="J22" s="56">
        <v>39945.009270000002</v>
      </c>
      <c r="K22" s="62">
        <v>1.4602477367208622E-2</v>
      </c>
      <c r="L22" s="55"/>
      <c r="M22" s="58">
        <v>6.8170583754130045E-3</v>
      </c>
      <c r="N22" s="63" t="s">
        <v>153</v>
      </c>
    </row>
    <row r="23" spans="1:14" ht="18" customHeight="1" x14ac:dyDescent="0.3">
      <c r="A23" s="28"/>
      <c r="B23" s="52">
        <v>15</v>
      </c>
      <c r="C23" s="52">
        <v>14</v>
      </c>
      <c r="D23" s="60">
        <v>1188</v>
      </c>
      <c r="E23" s="61" t="s">
        <v>89</v>
      </c>
      <c r="F23" s="55"/>
      <c r="G23" s="56">
        <v>38964.108300000007</v>
      </c>
      <c r="H23" s="62">
        <v>1.1533425731922496E-2</v>
      </c>
      <c r="I23" s="55"/>
      <c r="J23" s="56">
        <v>35708.801510000005</v>
      </c>
      <c r="K23" s="62">
        <v>1.3053870192778656E-2</v>
      </c>
      <c r="L23" s="55"/>
      <c r="M23" s="58">
        <v>9.1162588839291514E-2</v>
      </c>
      <c r="N23" s="63" t="s">
        <v>68</v>
      </c>
    </row>
    <row r="24" spans="1:14" ht="18" customHeight="1" x14ac:dyDescent="0.3">
      <c r="A24" s="28"/>
      <c r="B24" s="52">
        <v>16</v>
      </c>
      <c r="C24" s="52">
        <v>16</v>
      </c>
      <c r="D24" s="60">
        <v>1098</v>
      </c>
      <c r="E24" s="61" t="s">
        <v>98</v>
      </c>
      <c r="F24" s="55"/>
      <c r="G24" s="56">
        <v>31074.98245</v>
      </c>
      <c r="H24" s="62">
        <v>9.1982344225203256E-3</v>
      </c>
      <c r="I24" s="55"/>
      <c r="J24" s="56">
        <v>26196.035170000003</v>
      </c>
      <c r="K24" s="62">
        <v>9.5763405159056073E-3</v>
      </c>
      <c r="L24" s="55"/>
      <c r="M24" s="58">
        <v>0.18624754655954281</v>
      </c>
      <c r="N24" s="63" t="s">
        <v>84</v>
      </c>
    </row>
    <row r="25" spans="1:14" ht="18" customHeight="1" x14ac:dyDescent="0.3">
      <c r="A25" s="28"/>
      <c r="B25" s="52">
        <v>17</v>
      </c>
      <c r="C25" s="52">
        <v>17</v>
      </c>
      <c r="D25" s="60">
        <v>1186</v>
      </c>
      <c r="E25" s="61" t="s">
        <v>100</v>
      </c>
      <c r="F25" s="55"/>
      <c r="G25" s="56">
        <v>22008.692789999994</v>
      </c>
      <c r="H25" s="62">
        <v>6.5146011245986353E-3</v>
      </c>
      <c r="I25" s="55"/>
      <c r="J25" s="56">
        <v>20621.752799999998</v>
      </c>
      <c r="K25" s="62">
        <v>7.5385807648398369E-3</v>
      </c>
      <c r="L25" s="55"/>
      <c r="M25" s="58">
        <v>6.7256164083200315E-2</v>
      </c>
      <c r="N25" s="63" t="s">
        <v>154</v>
      </c>
    </row>
    <row r="26" spans="1:14" ht="18" customHeight="1" x14ac:dyDescent="0.3">
      <c r="A26" s="28"/>
      <c r="B26" s="52">
        <v>18</v>
      </c>
      <c r="C26" s="52">
        <v>18</v>
      </c>
      <c r="D26" s="60">
        <v>1096</v>
      </c>
      <c r="E26" s="61" t="s">
        <v>102</v>
      </c>
      <c r="F26" s="55"/>
      <c r="G26" s="56">
        <v>20903.726300000006</v>
      </c>
      <c r="H26" s="62">
        <v>6.1875296348430763E-3</v>
      </c>
      <c r="I26" s="55"/>
      <c r="J26" s="56">
        <v>20123.315440000009</v>
      </c>
      <c r="K26" s="62">
        <v>7.3563697602266184E-3</v>
      </c>
      <c r="L26" s="55"/>
      <c r="M26" s="58">
        <v>3.8781425572087337E-2</v>
      </c>
      <c r="N26" s="63" t="s">
        <v>155</v>
      </c>
    </row>
    <row r="27" spans="1:14" ht="18" customHeight="1" x14ac:dyDescent="0.3">
      <c r="A27" s="28"/>
      <c r="B27" s="52">
        <v>19</v>
      </c>
      <c r="C27" s="52">
        <v>20</v>
      </c>
      <c r="D27" s="60">
        <v>1126</v>
      </c>
      <c r="E27" s="61" t="s">
        <v>105</v>
      </c>
      <c r="F27" s="55"/>
      <c r="G27" s="56">
        <v>11983.020180000005</v>
      </c>
      <c r="H27" s="62">
        <v>3.5469892503650234E-3</v>
      </c>
      <c r="I27" s="55"/>
      <c r="J27" s="56">
        <v>9731.6472900000008</v>
      </c>
      <c r="K27" s="62">
        <v>3.5575447820613841E-3</v>
      </c>
      <c r="L27" s="55"/>
      <c r="M27" s="58">
        <v>0.23134550841289317</v>
      </c>
      <c r="N27" s="63" t="s">
        <v>46</v>
      </c>
    </row>
    <row r="28" spans="1:14" ht="18" customHeight="1" x14ac:dyDescent="0.3">
      <c r="A28" s="28"/>
      <c r="B28" s="52">
        <v>20</v>
      </c>
      <c r="C28" s="52">
        <v>19</v>
      </c>
      <c r="D28" s="60">
        <v>1138</v>
      </c>
      <c r="E28" s="61" t="s">
        <v>106</v>
      </c>
      <c r="F28" s="55"/>
      <c r="G28" s="56">
        <v>10027.541300000001</v>
      </c>
      <c r="H28" s="62">
        <v>2.9681650088559976E-3</v>
      </c>
      <c r="I28" s="55"/>
      <c r="J28" s="56">
        <v>9945.2295099999992</v>
      </c>
      <c r="K28" s="62">
        <v>3.6356228596631959E-3</v>
      </c>
      <c r="L28" s="55"/>
      <c r="M28" s="58">
        <v>8.2765098499975771E-3</v>
      </c>
      <c r="N28" s="63" t="s">
        <v>75</v>
      </c>
    </row>
    <row r="29" spans="1:14" ht="18" customHeight="1" x14ac:dyDescent="0.3">
      <c r="A29" s="28"/>
      <c r="B29" s="52">
        <v>21</v>
      </c>
      <c r="C29" s="52">
        <v>22</v>
      </c>
      <c r="D29" s="60">
        <v>1199</v>
      </c>
      <c r="E29" s="61" t="s">
        <v>115</v>
      </c>
      <c r="F29" s="55"/>
      <c r="G29" s="56">
        <v>6081.4650799999999</v>
      </c>
      <c r="H29" s="62">
        <v>1.8001214169056216E-3</v>
      </c>
      <c r="I29" s="55"/>
      <c r="J29" s="56">
        <v>4645.5959299999995</v>
      </c>
      <c r="K29" s="62">
        <v>1.6982649563676388E-3</v>
      </c>
      <c r="L29" s="55"/>
      <c r="M29" s="58">
        <v>0.30908179954428378</v>
      </c>
      <c r="N29" s="63" t="s">
        <v>97</v>
      </c>
    </row>
    <row r="30" spans="1:14" ht="18" customHeight="1" x14ac:dyDescent="0.3">
      <c r="A30" s="28"/>
      <c r="B30" s="52">
        <v>22</v>
      </c>
      <c r="C30" s="52">
        <v>21</v>
      </c>
      <c r="D30" s="60">
        <v>1205</v>
      </c>
      <c r="E30" s="61" t="s">
        <v>71</v>
      </c>
      <c r="F30" s="55"/>
      <c r="G30" s="56">
        <v>5828.8305299999993</v>
      </c>
      <c r="H30" s="62">
        <v>1.7253412680232547E-3</v>
      </c>
      <c r="I30" s="55"/>
      <c r="J30" s="56">
        <v>6227.6625499999991</v>
      </c>
      <c r="K30" s="62">
        <v>2.2766123503014453E-3</v>
      </c>
      <c r="L30" s="55"/>
      <c r="M30" s="58">
        <v>-6.4042008827212366E-2</v>
      </c>
      <c r="N30" s="63" t="s">
        <v>77</v>
      </c>
    </row>
    <row r="31" spans="1:14" ht="18" customHeight="1" x14ac:dyDescent="0.3">
      <c r="A31" s="28"/>
      <c r="B31" s="52">
        <v>23</v>
      </c>
      <c r="C31" s="52">
        <v>23</v>
      </c>
      <c r="D31" s="60">
        <v>1161</v>
      </c>
      <c r="E31" s="61" t="s">
        <v>129</v>
      </c>
      <c r="F31" s="55"/>
      <c r="G31" s="56">
        <v>2456.9033100000001</v>
      </c>
      <c r="H31" s="62">
        <v>7.2724651205220963E-4</v>
      </c>
      <c r="I31" s="55"/>
      <c r="J31" s="56">
        <v>2742.8361299999997</v>
      </c>
      <c r="K31" s="62">
        <v>1.0026835202255812E-3</v>
      </c>
      <c r="L31" s="55"/>
      <c r="M31" s="58">
        <v>-0.10424713925581823</v>
      </c>
      <c r="N31" s="63" t="s">
        <v>101</v>
      </c>
    </row>
    <row r="32" spans="1:14" ht="18" customHeight="1" x14ac:dyDescent="0.3">
      <c r="A32" s="28"/>
      <c r="B32" s="52">
        <v>24</v>
      </c>
      <c r="C32" s="52">
        <v>24</v>
      </c>
      <c r="D32" s="60">
        <v>1203</v>
      </c>
      <c r="E32" s="61" t="s">
        <v>125</v>
      </c>
      <c r="F32" s="55"/>
      <c r="G32" s="56">
        <v>2331.1950300000003</v>
      </c>
      <c r="H32" s="62">
        <v>6.9003670090743061E-4</v>
      </c>
      <c r="I32" s="55"/>
      <c r="J32" s="56">
        <v>2120.3267300000002</v>
      </c>
      <c r="K32" s="62">
        <v>7.7511618226525124E-4</v>
      </c>
      <c r="L32" s="55"/>
      <c r="M32" s="58">
        <v>9.9450852086366934E-2</v>
      </c>
      <c r="N32" s="63" t="s">
        <v>79</v>
      </c>
    </row>
    <row r="33" spans="1:14" ht="18" customHeight="1" x14ac:dyDescent="0.3">
      <c r="A33" s="28"/>
      <c r="B33" s="52">
        <v>25</v>
      </c>
      <c r="C33" s="52">
        <v>25</v>
      </c>
      <c r="D33" s="60">
        <v>1053</v>
      </c>
      <c r="E33" s="61" t="s">
        <v>130</v>
      </c>
      <c r="F33" s="55"/>
      <c r="G33" s="56">
        <v>1822.7587100000001</v>
      </c>
      <c r="H33" s="62">
        <v>5.3953890198482624E-4</v>
      </c>
      <c r="I33" s="55"/>
      <c r="J33" s="56">
        <v>1884.4337500000001</v>
      </c>
      <c r="K33" s="62">
        <v>6.8888208282493835E-4</v>
      </c>
      <c r="L33" s="55"/>
      <c r="M33" s="58">
        <v>-3.2728685739151123E-2</v>
      </c>
      <c r="N33" s="63" t="s">
        <v>79</v>
      </c>
    </row>
    <row r="34" spans="1:14" ht="18" customHeight="1" x14ac:dyDescent="0.3">
      <c r="A34" s="28"/>
      <c r="B34" s="52" t="s">
        <v>138</v>
      </c>
      <c r="C34" s="52" t="s">
        <v>138</v>
      </c>
      <c r="D34" s="60" t="s">
        <v>138</v>
      </c>
      <c r="E34" s="61" t="s">
        <v>138</v>
      </c>
      <c r="F34" s="55"/>
      <c r="G34" s="56" t="s">
        <v>138</v>
      </c>
      <c r="H34" s="62" t="s">
        <v>138</v>
      </c>
      <c r="I34" s="55"/>
      <c r="J34" s="56" t="s">
        <v>138</v>
      </c>
      <c r="K34" s="62" t="s">
        <v>138</v>
      </c>
      <c r="L34" s="55"/>
      <c r="M34" s="58" t="s">
        <v>138</v>
      </c>
      <c r="N34" s="63" t="s">
        <v>138</v>
      </c>
    </row>
    <row r="35" spans="1:14" ht="18" customHeight="1" x14ac:dyDescent="0.3">
      <c r="A35" s="28"/>
      <c r="B35" s="52" t="s">
        <v>138</v>
      </c>
      <c r="C35" s="52" t="s">
        <v>138</v>
      </c>
      <c r="D35" s="60" t="s">
        <v>138</v>
      </c>
      <c r="E35" s="61" t="s">
        <v>138</v>
      </c>
      <c r="F35" s="55"/>
      <c r="G35" s="56" t="s">
        <v>138</v>
      </c>
      <c r="H35" s="62" t="s">
        <v>138</v>
      </c>
      <c r="I35" s="55"/>
      <c r="J35" s="56" t="s">
        <v>138</v>
      </c>
      <c r="K35" s="62" t="s">
        <v>138</v>
      </c>
      <c r="L35" s="55"/>
      <c r="M35" s="58" t="s">
        <v>138</v>
      </c>
      <c r="N35" s="63" t="s">
        <v>138</v>
      </c>
    </row>
    <row r="36" spans="1:14" ht="18" customHeight="1" x14ac:dyDescent="0.3">
      <c r="A36" s="28"/>
      <c r="B36" s="52" t="s">
        <v>138</v>
      </c>
      <c r="C36" s="52" t="s">
        <v>138</v>
      </c>
      <c r="D36" s="60" t="s">
        <v>138</v>
      </c>
      <c r="E36" s="61" t="s">
        <v>138</v>
      </c>
      <c r="F36" s="55"/>
      <c r="G36" s="56" t="s">
        <v>138</v>
      </c>
      <c r="H36" s="62" t="s">
        <v>138</v>
      </c>
      <c r="I36" s="55"/>
      <c r="J36" s="56" t="s">
        <v>138</v>
      </c>
      <c r="K36" s="62" t="s">
        <v>138</v>
      </c>
      <c r="L36" s="55"/>
      <c r="M36" s="58" t="s">
        <v>138</v>
      </c>
      <c r="N36" s="63" t="s">
        <v>138</v>
      </c>
    </row>
    <row r="37" spans="1:14" ht="18" customHeight="1" x14ac:dyDescent="0.3">
      <c r="A37" s="28"/>
      <c r="B37" s="52" t="s">
        <v>138</v>
      </c>
      <c r="C37" s="52" t="s">
        <v>138</v>
      </c>
      <c r="D37" s="60" t="s">
        <v>138</v>
      </c>
      <c r="E37" s="61" t="s">
        <v>138</v>
      </c>
      <c r="F37" s="55"/>
      <c r="G37" s="56" t="s">
        <v>138</v>
      </c>
      <c r="H37" s="62" t="s">
        <v>138</v>
      </c>
      <c r="I37" s="55"/>
      <c r="J37" s="56" t="s">
        <v>138</v>
      </c>
      <c r="K37" s="62" t="s">
        <v>138</v>
      </c>
      <c r="L37" s="55"/>
      <c r="M37" s="58" t="s">
        <v>138</v>
      </c>
      <c r="N37" s="63" t="s">
        <v>138</v>
      </c>
    </row>
    <row r="38" spans="1:14" ht="18" customHeight="1" x14ac:dyDescent="0.3">
      <c r="A38" s="28"/>
      <c r="B38" s="52" t="s">
        <v>138</v>
      </c>
      <c r="C38" s="52" t="s">
        <v>138</v>
      </c>
      <c r="D38" s="60" t="s">
        <v>138</v>
      </c>
      <c r="E38" s="61" t="s">
        <v>138</v>
      </c>
      <c r="F38" s="55"/>
      <c r="G38" s="56" t="s">
        <v>138</v>
      </c>
      <c r="H38" s="62" t="s">
        <v>138</v>
      </c>
      <c r="I38" s="55"/>
      <c r="J38" s="56" t="s">
        <v>138</v>
      </c>
      <c r="K38" s="62" t="s">
        <v>138</v>
      </c>
      <c r="L38" s="55"/>
      <c r="M38" s="58" t="s">
        <v>138</v>
      </c>
      <c r="N38" s="63" t="s">
        <v>138</v>
      </c>
    </row>
    <row r="39" spans="1:14" ht="18" customHeight="1" x14ac:dyDescent="0.3">
      <c r="A39" s="28"/>
      <c r="B39" s="52" t="s">
        <v>138</v>
      </c>
      <c r="C39" s="52" t="s">
        <v>138</v>
      </c>
      <c r="D39" s="60" t="s">
        <v>138</v>
      </c>
      <c r="E39" s="61" t="s">
        <v>138</v>
      </c>
      <c r="F39" s="55"/>
      <c r="G39" s="56" t="s">
        <v>138</v>
      </c>
      <c r="H39" s="62" t="s">
        <v>138</v>
      </c>
      <c r="I39" s="55"/>
      <c r="J39" s="56" t="s">
        <v>138</v>
      </c>
      <c r="K39" s="62" t="s">
        <v>138</v>
      </c>
      <c r="L39" s="55"/>
      <c r="M39" s="58" t="s">
        <v>138</v>
      </c>
      <c r="N39" s="63" t="s">
        <v>138</v>
      </c>
    </row>
    <row r="40" spans="1:14" ht="18" customHeight="1" x14ac:dyDescent="0.3">
      <c r="A40" s="28"/>
      <c r="B40" s="52" t="s">
        <v>138</v>
      </c>
      <c r="C40" s="52" t="s">
        <v>138</v>
      </c>
      <c r="D40" s="60" t="s">
        <v>138</v>
      </c>
      <c r="E40" s="61" t="s">
        <v>138</v>
      </c>
      <c r="F40" s="55"/>
      <c r="G40" s="56" t="s">
        <v>138</v>
      </c>
      <c r="H40" s="62" t="s">
        <v>138</v>
      </c>
      <c r="I40" s="55"/>
      <c r="J40" s="56" t="s">
        <v>138</v>
      </c>
      <c r="K40" s="62" t="s">
        <v>138</v>
      </c>
      <c r="L40" s="55"/>
      <c r="M40" s="58" t="s">
        <v>138</v>
      </c>
      <c r="N40" s="63" t="s">
        <v>138</v>
      </c>
    </row>
    <row r="41" spans="1:14" ht="18" customHeight="1" x14ac:dyDescent="0.3">
      <c r="A41" s="28"/>
      <c r="B41" s="52" t="s">
        <v>138</v>
      </c>
      <c r="C41" s="52" t="s">
        <v>138</v>
      </c>
      <c r="D41" s="60" t="s">
        <v>138</v>
      </c>
      <c r="E41" s="61" t="s">
        <v>138</v>
      </c>
      <c r="F41" s="55"/>
      <c r="G41" s="56" t="s">
        <v>138</v>
      </c>
      <c r="H41" s="62" t="s">
        <v>138</v>
      </c>
      <c r="I41" s="55"/>
      <c r="J41" s="56" t="s">
        <v>138</v>
      </c>
      <c r="K41" s="62" t="s">
        <v>138</v>
      </c>
      <c r="L41" s="55"/>
      <c r="M41" s="58" t="s">
        <v>138</v>
      </c>
      <c r="N41" s="63" t="s">
        <v>138</v>
      </c>
    </row>
    <row r="42" spans="1:14" ht="18" customHeight="1" x14ac:dyDescent="0.3">
      <c r="A42" s="28"/>
      <c r="B42" s="52" t="s">
        <v>138</v>
      </c>
      <c r="C42" s="52" t="s">
        <v>138</v>
      </c>
      <c r="D42" s="60" t="s">
        <v>138</v>
      </c>
      <c r="E42" s="61" t="s">
        <v>138</v>
      </c>
      <c r="F42" s="55"/>
      <c r="G42" s="56" t="s">
        <v>138</v>
      </c>
      <c r="H42" s="62" t="s">
        <v>138</v>
      </c>
      <c r="I42" s="55"/>
      <c r="J42" s="56" t="s">
        <v>138</v>
      </c>
      <c r="K42" s="62" t="s">
        <v>138</v>
      </c>
      <c r="L42" s="55"/>
      <c r="M42" s="58" t="s">
        <v>138</v>
      </c>
      <c r="N42" s="63" t="s">
        <v>138</v>
      </c>
    </row>
    <row r="43" spans="1:14" ht="18" customHeight="1" x14ac:dyDescent="0.3">
      <c r="A43" s="28"/>
      <c r="B43" s="52" t="s">
        <v>138</v>
      </c>
      <c r="C43" s="52" t="s">
        <v>138</v>
      </c>
      <c r="D43" s="60" t="s">
        <v>138</v>
      </c>
      <c r="E43" s="61" t="s">
        <v>138</v>
      </c>
      <c r="F43" s="55"/>
      <c r="G43" s="56" t="s">
        <v>138</v>
      </c>
      <c r="H43" s="62" t="s">
        <v>138</v>
      </c>
      <c r="I43" s="55"/>
      <c r="J43" s="56" t="s">
        <v>138</v>
      </c>
      <c r="K43" s="62" t="s">
        <v>138</v>
      </c>
      <c r="L43" s="55"/>
      <c r="M43" s="58" t="s">
        <v>138</v>
      </c>
      <c r="N43" s="63" t="s">
        <v>138</v>
      </c>
    </row>
    <row r="44" spans="1:14" ht="18" customHeight="1" x14ac:dyDescent="0.3">
      <c r="A44" s="28"/>
      <c r="B44" s="52" t="s">
        <v>138</v>
      </c>
      <c r="C44" s="52" t="s">
        <v>138</v>
      </c>
      <c r="D44" s="60" t="s">
        <v>138</v>
      </c>
      <c r="E44" s="61" t="s">
        <v>138</v>
      </c>
      <c r="F44" s="55"/>
      <c r="G44" s="56" t="s">
        <v>138</v>
      </c>
      <c r="H44" s="62" t="s">
        <v>138</v>
      </c>
      <c r="I44" s="55"/>
      <c r="J44" s="56" t="s">
        <v>138</v>
      </c>
      <c r="K44" s="62" t="s">
        <v>138</v>
      </c>
      <c r="L44" s="55"/>
      <c r="M44" s="58" t="s">
        <v>138</v>
      </c>
      <c r="N44" s="63" t="s">
        <v>138</v>
      </c>
    </row>
    <row r="45" spans="1:14" ht="18" customHeight="1" x14ac:dyDescent="0.3">
      <c r="A45" s="28"/>
      <c r="B45" s="52" t="s">
        <v>138</v>
      </c>
      <c r="C45" s="52" t="s">
        <v>138</v>
      </c>
      <c r="D45" s="60" t="s">
        <v>138</v>
      </c>
      <c r="E45" s="61" t="s">
        <v>138</v>
      </c>
      <c r="F45" s="55"/>
      <c r="G45" s="56" t="s">
        <v>138</v>
      </c>
      <c r="H45" s="62" t="s">
        <v>138</v>
      </c>
      <c r="I45" s="55"/>
      <c r="J45" s="56" t="s">
        <v>138</v>
      </c>
      <c r="K45" s="62" t="s">
        <v>138</v>
      </c>
      <c r="L45" s="55"/>
      <c r="M45" s="58" t="s">
        <v>138</v>
      </c>
      <c r="N45" s="63" t="s">
        <v>138</v>
      </c>
    </row>
    <row r="46" spans="1:14" ht="18" customHeight="1" x14ac:dyDescent="0.3">
      <c r="A46" s="28"/>
      <c r="B46" s="52" t="s">
        <v>138</v>
      </c>
      <c r="C46" s="52" t="s">
        <v>138</v>
      </c>
      <c r="D46" s="60" t="s">
        <v>138</v>
      </c>
      <c r="E46" s="61" t="s">
        <v>138</v>
      </c>
      <c r="F46" s="55"/>
      <c r="G46" s="56" t="s">
        <v>138</v>
      </c>
      <c r="H46" s="62" t="s">
        <v>138</v>
      </c>
      <c r="I46" s="55"/>
      <c r="J46" s="56" t="s">
        <v>138</v>
      </c>
      <c r="K46" s="62" t="s">
        <v>138</v>
      </c>
      <c r="L46" s="55"/>
      <c r="M46" s="58" t="s">
        <v>138</v>
      </c>
      <c r="N46" s="63" t="s">
        <v>138</v>
      </c>
    </row>
    <row r="47" spans="1:14" ht="18" customHeight="1" x14ac:dyDescent="0.3">
      <c r="A47" s="28"/>
      <c r="B47" s="52" t="s">
        <v>138</v>
      </c>
      <c r="C47" s="52" t="s">
        <v>138</v>
      </c>
      <c r="D47" s="60" t="s">
        <v>138</v>
      </c>
      <c r="E47" s="61" t="s">
        <v>138</v>
      </c>
      <c r="F47" s="55"/>
      <c r="G47" s="56" t="s">
        <v>138</v>
      </c>
      <c r="H47" s="62" t="s">
        <v>138</v>
      </c>
      <c r="I47" s="55"/>
      <c r="J47" s="56" t="s">
        <v>138</v>
      </c>
      <c r="K47" s="62" t="s">
        <v>138</v>
      </c>
      <c r="L47" s="55"/>
      <c r="M47" s="58" t="s">
        <v>138</v>
      </c>
      <c r="N47" s="63" t="s">
        <v>138</v>
      </c>
    </row>
    <row r="48" spans="1:14" ht="18" customHeight="1" x14ac:dyDescent="0.3">
      <c r="A48" s="28"/>
      <c r="B48" s="52" t="s">
        <v>138</v>
      </c>
      <c r="C48" s="52" t="s">
        <v>138</v>
      </c>
      <c r="D48" s="60" t="s">
        <v>138</v>
      </c>
      <c r="E48" s="61" t="s">
        <v>138</v>
      </c>
      <c r="F48" s="55"/>
      <c r="G48" s="56" t="s">
        <v>138</v>
      </c>
      <c r="H48" s="62" t="s">
        <v>138</v>
      </c>
      <c r="I48" s="55"/>
      <c r="J48" s="56" t="s">
        <v>138</v>
      </c>
      <c r="K48" s="62" t="s">
        <v>138</v>
      </c>
      <c r="L48" s="55"/>
      <c r="M48" s="58" t="s">
        <v>138</v>
      </c>
      <c r="N48" s="63" t="s">
        <v>138</v>
      </c>
    </row>
    <row r="49" spans="1:14" ht="18" customHeight="1" x14ac:dyDescent="0.3">
      <c r="A49" s="28"/>
      <c r="B49" s="52" t="s">
        <v>138</v>
      </c>
      <c r="C49" s="52" t="s">
        <v>138</v>
      </c>
      <c r="D49" s="60" t="s">
        <v>138</v>
      </c>
      <c r="E49" s="61" t="s">
        <v>138</v>
      </c>
      <c r="F49" s="55"/>
      <c r="G49" s="56" t="s">
        <v>138</v>
      </c>
      <c r="H49" s="62" t="s">
        <v>138</v>
      </c>
      <c r="I49" s="55"/>
      <c r="J49" s="56" t="s">
        <v>138</v>
      </c>
      <c r="K49" s="62" t="s">
        <v>138</v>
      </c>
      <c r="L49" s="55"/>
      <c r="M49" s="58" t="s">
        <v>138</v>
      </c>
      <c r="N49" s="63" t="s">
        <v>138</v>
      </c>
    </row>
    <row r="50" spans="1:14" ht="18" customHeight="1" x14ac:dyDescent="0.3">
      <c r="A50" s="28"/>
      <c r="B50" s="52" t="s">
        <v>138</v>
      </c>
      <c r="C50" s="52" t="s">
        <v>138</v>
      </c>
      <c r="D50" s="60" t="s">
        <v>138</v>
      </c>
      <c r="E50" s="61" t="s">
        <v>138</v>
      </c>
      <c r="F50" s="55"/>
      <c r="G50" s="56" t="s">
        <v>138</v>
      </c>
      <c r="H50" s="62" t="s">
        <v>138</v>
      </c>
      <c r="I50" s="55"/>
      <c r="J50" s="56" t="s">
        <v>138</v>
      </c>
      <c r="K50" s="62" t="s">
        <v>138</v>
      </c>
      <c r="L50" s="55"/>
      <c r="M50" s="58" t="s">
        <v>138</v>
      </c>
      <c r="N50" s="63" t="s">
        <v>138</v>
      </c>
    </row>
    <row r="51" spans="1:14" ht="18" customHeight="1" x14ac:dyDescent="0.3">
      <c r="A51" s="28"/>
      <c r="B51" s="52" t="s">
        <v>138</v>
      </c>
      <c r="C51" s="52" t="s">
        <v>138</v>
      </c>
      <c r="D51" s="60" t="s">
        <v>138</v>
      </c>
      <c r="E51" s="61" t="s">
        <v>138</v>
      </c>
      <c r="F51" s="55"/>
      <c r="G51" s="56" t="s">
        <v>138</v>
      </c>
      <c r="H51" s="62" t="s">
        <v>138</v>
      </c>
      <c r="I51" s="55"/>
      <c r="J51" s="56" t="s">
        <v>138</v>
      </c>
      <c r="K51" s="62" t="s">
        <v>138</v>
      </c>
      <c r="L51" s="55"/>
      <c r="M51" s="58" t="s">
        <v>138</v>
      </c>
      <c r="N51" s="63" t="s">
        <v>138</v>
      </c>
    </row>
    <row r="52" spans="1:14" ht="18" customHeight="1" x14ac:dyDescent="0.3">
      <c r="A52" s="28"/>
      <c r="B52" s="52" t="s">
        <v>138</v>
      </c>
      <c r="C52" s="52" t="s">
        <v>138</v>
      </c>
      <c r="D52" s="60" t="s">
        <v>138</v>
      </c>
      <c r="E52" s="61" t="s">
        <v>138</v>
      </c>
      <c r="F52" s="55"/>
      <c r="G52" s="56" t="s">
        <v>138</v>
      </c>
      <c r="H52" s="62" t="s">
        <v>138</v>
      </c>
      <c r="I52" s="55"/>
      <c r="J52" s="56" t="s">
        <v>138</v>
      </c>
      <c r="K52" s="62" t="s">
        <v>138</v>
      </c>
      <c r="L52" s="55"/>
      <c r="M52" s="58" t="s">
        <v>138</v>
      </c>
      <c r="N52" s="63" t="s">
        <v>138</v>
      </c>
    </row>
    <row r="53" spans="1:14" ht="18" customHeight="1" x14ac:dyDescent="0.3">
      <c r="A53" s="28"/>
      <c r="B53" s="52" t="s">
        <v>138</v>
      </c>
      <c r="C53" s="52" t="s">
        <v>138</v>
      </c>
      <c r="D53" s="60" t="s">
        <v>138</v>
      </c>
      <c r="E53" s="61" t="s">
        <v>138</v>
      </c>
      <c r="F53" s="55"/>
      <c r="G53" s="56" t="s">
        <v>138</v>
      </c>
      <c r="H53" s="62" t="s">
        <v>138</v>
      </c>
      <c r="I53" s="55"/>
      <c r="J53" s="56" t="s">
        <v>138</v>
      </c>
      <c r="K53" s="62" t="s">
        <v>138</v>
      </c>
      <c r="L53" s="55"/>
      <c r="M53" s="58" t="s">
        <v>138</v>
      </c>
      <c r="N53" s="63" t="s">
        <v>138</v>
      </c>
    </row>
    <row r="54" spans="1:14" ht="18" customHeight="1" x14ac:dyDescent="0.3">
      <c r="A54" s="28"/>
      <c r="B54" s="52" t="s">
        <v>138</v>
      </c>
      <c r="C54" s="52" t="s">
        <v>138</v>
      </c>
      <c r="D54" s="60" t="s">
        <v>138</v>
      </c>
      <c r="E54" s="61" t="s">
        <v>138</v>
      </c>
      <c r="F54" s="55"/>
      <c r="G54" s="56" t="s">
        <v>138</v>
      </c>
      <c r="H54" s="62" t="s">
        <v>138</v>
      </c>
      <c r="I54" s="55"/>
      <c r="J54" s="56" t="s">
        <v>138</v>
      </c>
      <c r="K54" s="62" t="s">
        <v>138</v>
      </c>
      <c r="L54" s="55"/>
      <c r="M54" s="58" t="s">
        <v>138</v>
      </c>
      <c r="N54" s="63" t="s">
        <v>138</v>
      </c>
    </row>
    <row r="55" spans="1:14" ht="18" customHeight="1" x14ac:dyDescent="0.3">
      <c r="A55" s="28"/>
      <c r="B55" s="52" t="s">
        <v>138</v>
      </c>
      <c r="C55" s="52" t="s">
        <v>138</v>
      </c>
      <c r="D55" s="60" t="s">
        <v>138</v>
      </c>
      <c r="E55" s="61" t="s">
        <v>138</v>
      </c>
      <c r="F55" s="55"/>
      <c r="G55" s="56" t="s">
        <v>138</v>
      </c>
      <c r="H55" s="62" t="s">
        <v>138</v>
      </c>
      <c r="I55" s="55"/>
      <c r="J55" s="56" t="s">
        <v>138</v>
      </c>
      <c r="K55" s="62" t="s">
        <v>138</v>
      </c>
      <c r="L55" s="55"/>
      <c r="M55" s="58" t="s">
        <v>138</v>
      </c>
      <c r="N55" s="63" t="s">
        <v>138</v>
      </c>
    </row>
    <row r="56" spans="1:14" ht="18" customHeight="1" x14ac:dyDescent="0.3">
      <c r="A56" s="28"/>
      <c r="B56" s="52" t="s">
        <v>138</v>
      </c>
      <c r="C56" s="52" t="s">
        <v>138</v>
      </c>
      <c r="D56" s="60" t="s">
        <v>138</v>
      </c>
      <c r="E56" s="61" t="s">
        <v>138</v>
      </c>
      <c r="F56" s="55"/>
      <c r="G56" s="56" t="s">
        <v>138</v>
      </c>
      <c r="H56" s="62" t="s">
        <v>138</v>
      </c>
      <c r="I56" s="55"/>
      <c r="J56" s="56" t="s">
        <v>138</v>
      </c>
      <c r="K56" s="62" t="s">
        <v>138</v>
      </c>
      <c r="L56" s="55"/>
      <c r="M56" s="58" t="s">
        <v>138</v>
      </c>
      <c r="N56" s="63" t="s">
        <v>138</v>
      </c>
    </row>
    <row r="57" spans="1:14" ht="18" customHeight="1" x14ac:dyDescent="0.3">
      <c r="A57" s="28"/>
      <c r="B57" s="52" t="s">
        <v>138</v>
      </c>
      <c r="C57" s="52" t="s">
        <v>138</v>
      </c>
      <c r="D57" s="60" t="s">
        <v>138</v>
      </c>
      <c r="E57" s="61" t="s">
        <v>138</v>
      </c>
      <c r="F57" s="55"/>
      <c r="G57" s="56" t="s">
        <v>138</v>
      </c>
      <c r="H57" s="62" t="s">
        <v>138</v>
      </c>
      <c r="I57" s="55"/>
      <c r="J57" s="56" t="s">
        <v>138</v>
      </c>
      <c r="K57" s="62" t="s">
        <v>138</v>
      </c>
      <c r="L57" s="55"/>
      <c r="M57" s="58" t="s">
        <v>138</v>
      </c>
      <c r="N57" s="63" t="s">
        <v>138</v>
      </c>
    </row>
    <row r="58" spans="1:14" ht="18" customHeight="1" x14ac:dyDescent="0.3">
      <c r="A58" s="28"/>
      <c r="B58" s="52" t="s">
        <v>138</v>
      </c>
      <c r="C58" s="52" t="s">
        <v>138</v>
      </c>
      <c r="D58" s="60" t="s">
        <v>138</v>
      </c>
      <c r="E58" s="61" t="s">
        <v>138</v>
      </c>
      <c r="F58" s="55"/>
      <c r="G58" s="56" t="s">
        <v>138</v>
      </c>
      <c r="H58" s="62" t="s">
        <v>138</v>
      </c>
      <c r="I58" s="55"/>
      <c r="J58" s="56" t="s">
        <v>138</v>
      </c>
      <c r="K58" s="62" t="s">
        <v>138</v>
      </c>
      <c r="L58" s="55"/>
      <c r="M58" s="58" t="s">
        <v>138</v>
      </c>
      <c r="N58" s="63" t="s">
        <v>138</v>
      </c>
    </row>
    <row r="59" spans="1:14" ht="18" customHeight="1" x14ac:dyDescent="0.3">
      <c r="A59" s="28"/>
      <c r="B59" s="52" t="s">
        <v>138</v>
      </c>
      <c r="C59" s="52" t="s">
        <v>138</v>
      </c>
      <c r="D59" s="60" t="s">
        <v>138</v>
      </c>
      <c r="E59" s="61" t="s">
        <v>138</v>
      </c>
      <c r="F59" s="55"/>
      <c r="G59" s="56" t="s">
        <v>138</v>
      </c>
      <c r="H59" s="62" t="s">
        <v>138</v>
      </c>
      <c r="I59" s="55"/>
      <c r="J59" s="56" t="s">
        <v>138</v>
      </c>
      <c r="K59" s="62" t="s">
        <v>138</v>
      </c>
      <c r="L59" s="55"/>
      <c r="M59" s="58" t="s">
        <v>138</v>
      </c>
      <c r="N59" s="63" t="s">
        <v>138</v>
      </c>
    </row>
    <row r="60" spans="1:14" ht="18" customHeight="1" x14ac:dyDescent="0.3">
      <c r="A60" s="28"/>
      <c r="B60" s="52" t="s">
        <v>138</v>
      </c>
      <c r="C60" s="52" t="s">
        <v>138</v>
      </c>
      <c r="D60" s="60" t="s">
        <v>138</v>
      </c>
      <c r="E60" s="61" t="s">
        <v>138</v>
      </c>
      <c r="F60" s="55"/>
      <c r="G60" s="56" t="s">
        <v>138</v>
      </c>
      <c r="H60" s="62" t="s">
        <v>138</v>
      </c>
      <c r="I60" s="55"/>
      <c r="J60" s="56" t="s">
        <v>138</v>
      </c>
      <c r="K60" s="62" t="s">
        <v>138</v>
      </c>
      <c r="L60" s="55"/>
      <c r="M60" s="58" t="s">
        <v>138</v>
      </c>
      <c r="N60" s="63" t="s">
        <v>138</v>
      </c>
    </row>
    <row r="61" spans="1:14" ht="18" customHeight="1" x14ac:dyDescent="0.3">
      <c r="A61" s="28"/>
      <c r="B61" s="52" t="s">
        <v>138</v>
      </c>
      <c r="C61" s="52" t="s">
        <v>138</v>
      </c>
      <c r="D61" s="60" t="s">
        <v>138</v>
      </c>
      <c r="E61" s="61" t="s">
        <v>138</v>
      </c>
      <c r="F61" s="55"/>
      <c r="G61" s="56" t="s">
        <v>138</v>
      </c>
      <c r="H61" s="62" t="s">
        <v>138</v>
      </c>
      <c r="I61" s="55"/>
      <c r="J61" s="56" t="s">
        <v>138</v>
      </c>
      <c r="K61" s="62" t="s">
        <v>138</v>
      </c>
      <c r="L61" s="55"/>
      <c r="M61" s="58" t="s">
        <v>138</v>
      </c>
      <c r="N61" s="63" t="s">
        <v>138</v>
      </c>
    </row>
    <row r="62" spans="1:14" ht="18" customHeight="1" x14ac:dyDescent="0.3">
      <c r="A62" s="28"/>
      <c r="B62" s="52" t="s">
        <v>138</v>
      </c>
      <c r="C62" s="52" t="s">
        <v>138</v>
      </c>
      <c r="D62" s="60" t="s">
        <v>138</v>
      </c>
      <c r="E62" s="61" t="s">
        <v>138</v>
      </c>
      <c r="F62" s="55"/>
      <c r="G62" s="56" t="s">
        <v>138</v>
      </c>
      <c r="H62" s="62" t="s">
        <v>138</v>
      </c>
      <c r="I62" s="55"/>
      <c r="J62" s="56" t="s">
        <v>138</v>
      </c>
      <c r="K62" s="62" t="s">
        <v>138</v>
      </c>
      <c r="L62" s="55"/>
      <c r="M62" s="58" t="s">
        <v>138</v>
      </c>
      <c r="N62" s="63" t="s">
        <v>138</v>
      </c>
    </row>
    <row r="63" spans="1:14" ht="18" customHeight="1" x14ac:dyDescent="0.3">
      <c r="A63" s="28"/>
      <c r="B63" s="52" t="s">
        <v>138</v>
      </c>
      <c r="C63" s="52" t="s">
        <v>138</v>
      </c>
      <c r="D63" s="60" t="s">
        <v>138</v>
      </c>
      <c r="E63" s="61" t="s">
        <v>138</v>
      </c>
      <c r="F63" s="55"/>
      <c r="G63" s="56" t="s">
        <v>138</v>
      </c>
      <c r="H63" s="62" t="s">
        <v>138</v>
      </c>
      <c r="I63" s="55"/>
      <c r="J63" s="56" t="s">
        <v>138</v>
      </c>
      <c r="K63" s="62" t="s">
        <v>138</v>
      </c>
      <c r="L63" s="55"/>
      <c r="M63" s="58" t="s">
        <v>138</v>
      </c>
      <c r="N63" s="63" t="s">
        <v>138</v>
      </c>
    </row>
    <row r="64" spans="1:14" ht="18" customHeight="1" x14ac:dyDescent="0.3">
      <c r="A64" s="28"/>
      <c r="B64" s="52" t="s">
        <v>138</v>
      </c>
      <c r="C64" s="52" t="s">
        <v>138</v>
      </c>
      <c r="D64" s="60" t="s">
        <v>138</v>
      </c>
      <c r="E64" s="61" t="s">
        <v>138</v>
      </c>
      <c r="F64" s="55"/>
      <c r="G64" s="56" t="s">
        <v>138</v>
      </c>
      <c r="H64" s="62" t="s">
        <v>138</v>
      </c>
      <c r="I64" s="55"/>
      <c r="J64" s="56" t="s">
        <v>138</v>
      </c>
      <c r="K64" s="62" t="s">
        <v>138</v>
      </c>
      <c r="L64" s="55"/>
      <c r="M64" s="58" t="s">
        <v>138</v>
      </c>
      <c r="N64" s="63" t="s">
        <v>138</v>
      </c>
    </row>
    <row r="65" spans="1:14" ht="18" customHeight="1" x14ac:dyDescent="0.3">
      <c r="A65" s="28"/>
      <c r="B65" s="52" t="s">
        <v>138</v>
      </c>
      <c r="C65" s="52" t="s">
        <v>138</v>
      </c>
      <c r="D65" s="60" t="s">
        <v>138</v>
      </c>
      <c r="E65" s="61" t="s">
        <v>138</v>
      </c>
      <c r="F65" s="55"/>
      <c r="G65" s="56" t="s">
        <v>138</v>
      </c>
      <c r="H65" s="62" t="s">
        <v>138</v>
      </c>
      <c r="I65" s="55"/>
      <c r="J65" s="56" t="s">
        <v>138</v>
      </c>
      <c r="K65" s="62" t="s">
        <v>138</v>
      </c>
      <c r="L65" s="55"/>
      <c r="M65" s="58" t="s">
        <v>138</v>
      </c>
      <c r="N65" s="63" t="s">
        <v>138</v>
      </c>
    </row>
    <row r="66" spans="1:14" ht="18" customHeight="1" x14ac:dyDescent="0.3">
      <c r="A66" s="28"/>
      <c r="B66" s="52" t="s">
        <v>138</v>
      </c>
      <c r="C66" s="52" t="s">
        <v>138</v>
      </c>
      <c r="D66" s="60" t="s">
        <v>138</v>
      </c>
      <c r="E66" s="61" t="s">
        <v>138</v>
      </c>
      <c r="F66" s="55"/>
      <c r="G66" s="56" t="s">
        <v>138</v>
      </c>
      <c r="H66" s="62" t="s">
        <v>138</v>
      </c>
      <c r="I66" s="55"/>
      <c r="J66" s="56" t="s">
        <v>138</v>
      </c>
      <c r="K66" s="62" t="s">
        <v>138</v>
      </c>
      <c r="L66" s="55"/>
      <c r="M66" s="58" t="s">
        <v>138</v>
      </c>
      <c r="N66" s="63" t="s">
        <v>138</v>
      </c>
    </row>
    <row r="67" spans="1:14" ht="18" customHeight="1" x14ac:dyDescent="0.3">
      <c r="A67" s="28"/>
      <c r="B67" s="52" t="s">
        <v>138</v>
      </c>
      <c r="C67" s="52" t="s">
        <v>138</v>
      </c>
      <c r="D67" s="60" t="s">
        <v>138</v>
      </c>
      <c r="E67" s="61" t="s">
        <v>138</v>
      </c>
      <c r="F67" s="55"/>
      <c r="G67" s="56" t="s">
        <v>138</v>
      </c>
      <c r="H67" s="62" t="s">
        <v>138</v>
      </c>
      <c r="I67" s="55"/>
      <c r="J67" s="56" t="s">
        <v>138</v>
      </c>
      <c r="K67" s="62" t="s">
        <v>138</v>
      </c>
      <c r="L67" s="55"/>
      <c r="M67" s="58" t="s">
        <v>138</v>
      </c>
      <c r="N67" s="63" t="s">
        <v>138</v>
      </c>
    </row>
    <row r="68" spans="1:14" ht="18" customHeight="1" x14ac:dyDescent="0.3">
      <c r="A68" s="28"/>
      <c r="B68" s="52" t="s">
        <v>138</v>
      </c>
      <c r="C68" s="52" t="s">
        <v>138</v>
      </c>
      <c r="D68" s="60" t="s">
        <v>138</v>
      </c>
      <c r="E68" s="61" t="s">
        <v>138</v>
      </c>
      <c r="F68" s="55"/>
      <c r="G68" s="56" t="s">
        <v>138</v>
      </c>
      <c r="H68" s="62" t="s">
        <v>138</v>
      </c>
      <c r="I68" s="55"/>
      <c r="J68" s="56" t="s">
        <v>138</v>
      </c>
      <c r="K68" s="62" t="s">
        <v>138</v>
      </c>
      <c r="L68" s="55"/>
      <c r="M68" s="58" t="s">
        <v>138</v>
      </c>
      <c r="N68" s="63" t="s">
        <v>138</v>
      </c>
    </row>
    <row r="69" spans="1:14" ht="18" customHeight="1" x14ac:dyDescent="0.3">
      <c r="A69" s="28"/>
      <c r="B69" s="52" t="s">
        <v>138</v>
      </c>
      <c r="C69" s="52" t="s">
        <v>138</v>
      </c>
      <c r="D69" s="60" t="s">
        <v>138</v>
      </c>
      <c r="E69" s="61" t="s">
        <v>138</v>
      </c>
      <c r="F69" s="55"/>
      <c r="G69" s="56" t="s">
        <v>138</v>
      </c>
      <c r="H69" s="62" t="s">
        <v>138</v>
      </c>
      <c r="I69" s="55"/>
      <c r="J69" s="56" t="s">
        <v>138</v>
      </c>
      <c r="K69" s="62" t="s">
        <v>138</v>
      </c>
      <c r="L69" s="55"/>
      <c r="M69" s="58" t="s">
        <v>138</v>
      </c>
      <c r="N69" s="63" t="s">
        <v>138</v>
      </c>
    </row>
    <row r="70" spans="1:14" ht="18" customHeight="1" x14ac:dyDescent="0.3">
      <c r="A70" s="28"/>
      <c r="B70" s="52" t="s">
        <v>138</v>
      </c>
      <c r="C70" s="52" t="s">
        <v>138</v>
      </c>
      <c r="D70" s="60" t="s">
        <v>138</v>
      </c>
      <c r="E70" s="61" t="s">
        <v>138</v>
      </c>
      <c r="F70" s="55"/>
      <c r="G70" s="56" t="s">
        <v>138</v>
      </c>
      <c r="H70" s="62" t="s">
        <v>138</v>
      </c>
      <c r="I70" s="55"/>
      <c r="J70" s="56" t="s">
        <v>138</v>
      </c>
      <c r="K70" s="62" t="s">
        <v>138</v>
      </c>
      <c r="L70" s="55"/>
      <c r="M70" s="58" t="s">
        <v>138</v>
      </c>
      <c r="N70" s="63" t="s">
        <v>138</v>
      </c>
    </row>
    <row r="71" spans="1:14" ht="18" customHeight="1" x14ac:dyDescent="0.3">
      <c r="A71" s="28"/>
      <c r="B71" s="52" t="s">
        <v>138</v>
      </c>
      <c r="C71" s="52" t="s">
        <v>138</v>
      </c>
      <c r="D71" s="60" t="s">
        <v>138</v>
      </c>
      <c r="E71" s="61" t="s">
        <v>138</v>
      </c>
      <c r="F71" s="55"/>
      <c r="G71" s="56" t="s">
        <v>138</v>
      </c>
      <c r="H71" s="62" t="s">
        <v>138</v>
      </c>
      <c r="I71" s="55"/>
      <c r="J71" s="56" t="s">
        <v>138</v>
      </c>
      <c r="K71" s="62" t="s">
        <v>138</v>
      </c>
      <c r="L71" s="55"/>
      <c r="M71" s="58" t="s">
        <v>138</v>
      </c>
      <c r="N71" s="63" t="s">
        <v>138</v>
      </c>
    </row>
    <row r="72" spans="1:14" ht="18" customHeight="1" x14ac:dyDescent="0.3">
      <c r="A72" s="28"/>
      <c r="B72" s="52" t="s">
        <v>138</v>
      </c>
      <c r="C72" s="52" t="s">
        <v>138</v>
      </c>
      <c r="D72" s="60" t="s">
        <v>138</v>
      </c>
      <c r="E72" s="61" t="s">
        <v>138</v>
      </c>
      <c r="F72" s="55"/>
      <c r="G72" s="56" t="s">
        <v>138</v>
      </c>
      <c r="H72" s="62" t="s">
        <v>138</v>
      </c>
      <c r="I72" s="55"/>
      <c r="J72" s="56" t="s">
        <v>138</v>
      </c>
      <c r="K72" s="62" t="s">
        <v>138</v>
      </c>
      <c r="L72" s="55"/>
      <c r="M72" s="58" t="s">
        <v>138</v>
      </c>
      <c r="N72" s="63" t="s">
        <v>138</v>
      </c>
    </row>
    <row r="73" spans="1:14" ht="18" customHeight="1" x14ac:dyDescent="0.3">
      <c r="A73" s="28"/>
      <c r="B73" s="52" t="s">
        <v>138</v>
      </c>
      <c r="C73" s="52" t="s">
        <v>138</v>
      </c>
      <c r="D73" s="60" t="s">
        <v>138</v>
      </c>
      <c r="E73" s="61" t="s">
        <v>138</v>
      </c>
      <c r="F73" s="55"/>
      <c r="G73" s="56" t="s">
        <v>138</v>
      </c>
      <c r="H73" s="62" t="s">
        <v>138</v>
      </c>
      <c r="I73" s="55"/>
      <c r="J73" s="56" t="s">
        <v>138</v>
      </c>
      <c r="K73" s="62" t="s">
        <v>138</v>
      </c>
      <c r="L73" s="55"/>
      <c r="M73" s="58" t="s">
        <v>138</v>
      </c>
      <c r="N73" s="63" t="s">
        <v>138</v>
      </c>
    </row>
    <row r="74" spans="1:14" ht="18" customHeight="1" x14ac:dyDescent="0.3">
      <c r="A74" s="28"/>
      <c r="B74" s="52" t="s">
        <v>138</v>
      </c>
      <c r="C74" s="52" t="s">
        <v>138</v>
      </c>
      <c r="D74" s="60" t="s">
        <v>138</v>
      </c>
      <c r="E74" s="61" t="s">
        <v>138</v>
      </c>
      <c r="F74" s="55"/>
      <c r="G74" s="56" t="s">
        <v>138</v>
      </c>
      <c r="H74" s="62" t="s">
        <v>138</v>
      </c>
      <c r="I74" s="55"/>
      <c r="J74" s="56" t="s">
        <v>138</v>
      </c>
      <c r="K74" s="62" t="s">
        <v>138</v>
      </c>
      <c r="L74" s="55"/>
      <c r="M74" s="58" t="s">
        <v>138</v>
      </c>
      <c r="N74" s="63" t="s">
        <v>138</v>
      </c>
    </row>
    <row r="75" spans="1:14" ht="18" customHeight="1" x14ac:dyDescent="0.3">
      <c r="A75" s="28"/>
      <c r="B75" s="52" t="s">
        <v>138</v>
      </c>
      <c r="C75" s="52" t="s">
        <v>138</v>
      </c>
      <c r="D75" s="60" t="s">
        <v>138</v>
      </c>
      <c r="E75" s="61" t="s">
        <v>138</v>
      </c>
      <c r="F75" s="55"/>
      <c r="G75" s="56" t="s">
        <v>138</v>
      </c>
      <c r="H75" s="62" t="s">
        <v>138</v>
      </c>
      <c r="I75" s="55"/>
      <c r="J75" s="56" t="s">
        <v>138</v>
      </c>
      <c r="K75" s="62" t="s">
        <v>138</v>
      </c>
      <c r="L75" s="55"/>
      <c r="M75" s="58" t="s">
        <v>138</v>
      </c>
      <c r="N75" s="63" t="s">
        <v>138</v>
      </c>
    </row>
    <row r="76" spans="1:14" ht="18" customHeight="1" x14ac:dyDescent="0.3">
      <c r="A76" s="28"/>
      <c r="B76" s="52" t="s">
        <v>138</v>
      </c>
      <c r="C76" s="52" t="s">
        <v>138</v>
      </c>
      <c r="D76" s="60" t="s">
        <v>138</v>
      </c>
      <c r="E76" s="61" t="s">
        <v>138</v>
      </c>
      <c r="F76" s="55"/>
      <c r="G76" s="56" t="s">
        <v>138</v>
      </c>
      <c r="H76" s="62" t="s">
        <v>138</v>
      </c>
      <c r="I76" s="55"/>
      <c r="J76" s="56" t="s">
        <v>138</v>
      </c>
      <c r="K76" s="62" t="s">
        <v>138</v>
      </c>
      <c r="L76" s="55"/>
      <c r="M76" s="58" t="s">
        <v>138</v>
      </c>
      <c r="N76" s="63" t="s">
        <v>138</v>
      </c>
    </row>
    <row r="77" spans="1:14" ht="18" customHeight="1" x14ac:dyDescent="0.3">
      <c r="A77" s="28"/>
      <c r="B77" s="52" t="s">
        <v>138</v>
      </c>
      <c r="C77" s="52" t="s">
        <v>138</v>
      </c>
      <c r="D77" s="60" t="s">
        <v>138</v>
      </c>
      <c r="E77" s="61" t="s">
        <v>138</v>
      </c>
      <c r="F77" s="55"/>
      <c r="G77" s="56" t="s">
        <v>138</v>
      </c>
      <c r="H77" s="62" t="s">
        <v>138</v>
      </c>
      <c r="I77" s="55"/>
      <c r="J77" s="56" t="s">
        <v>138</v>
      </c>
      <c r="K77" s="62" t="s">
        <v>138</v>
      </c>
      <c r="L77" s="55"/>
      <c r="M77" s="58" t="s">
        <v>138</v>
      </c>
      <c r="N77" s="63" t="s">
        <v>138</v>
      </c>
    </row>
    <row r="78" spans="1:14" ht="18" customHeight="1" x14ac:dyDescent="0.3">
      <c r="A78" s="28"/>
      <c r="B78" s="52" t="s">
        <v>138</v>
      </c>
      <c r="C78" s="52" t="s">
        <v>138</v>
      </c>
      <c r="D78" s="60" t="s">
        <v>138</v>
      </c>
      <c r="E78" s="61" t="s">
        <v>138</v>
      </c>
      <c r="F78" s="55"/>
      <c r="G78" s="56" t="s">
        <v>138</v>
      </c>
      <c r="H78" s="62" t="s">
        <v>138</v>
      </c>
      <c r="I78" s="55"/>
      <c r="J78" s="56" t="s">
        <v>138</v>
      </c>
      <c r="K78" s="62" t="s">
        <v>138</v>
      </c>
      <c r="L78" s="55"/>
      <c r="M78" s="58" t="s">
        <v>138</v>
      </c>
      <c r="N78" s="63" t="s">
        <v>138</v>
      </c>
    </row>
    <row r="79" spans="1:14" ht="18" customHeight="1" x14ac:dyDescent="0.3">
      <c r="A79" s="28"/>
      <c r="B79" s="52" t="s">
        <v>138</v>
      </c>
      <c r="C79" s="52" t="s">
        <v>138</v>
      </c>
      <c r="D79" s="60" t="s">
        <v>138</v>
      </c>
      <c r="E79" s="61" t="s">
        <v>138</v>
      </c>
      <c r="F79" s="55"/>
      <c r="G79" s="56" t="s">
        <v>138</v>
      </c>
      <c r="H79" s="62" t="s">
        <v>138</v>
      </c>
      <c r="I79" s="55"/>
      <c r="J79" s="56" t="s">
        <v>138</v>
      </c>
      <c r="K79" s="62" t="s">
        <v>138</v>
      </c>
      <c r="L79" s="55"/>
      <c r="M79" s="58" t="s">
        <v>138</v>
      </c>
      <c r="N79" s="63" t="s">
        <v>138</v>
      </c>
    </row>
    <row r="80" spans="1:14" ht="18" customHeight="1" x14ac:dyDescent="0.3">
      <c r="A80" s="28"/>
      <c r="B80" s="52" t="s">
        <v>138</v>
      </c>
      <c r="C80" s="52" t="s">
        <v>138</v>
      </c>
      <c r="D80" s="60" t="s">
        <v>138</v>
      </c>
      <c r="E80" s="61" t="s">
        <v>138</v>
      </c>
      <c r="F80" s="55"/>
      <c r="G80" s="56" t="s">
        <v>138</v>
      </c>
      <c r="H80" s="62" t="s">
        <v>138</v>
      </c>
      <c r="I80" s="55"/>
      <c r="J80" s="56" t="s">
        <v>138</v>
      </c>
      <c r="K80" s="62" t="s">
        <v>138</v>
      </c>
      <c r="L80" s="55"/>
      <c r="M80" s="58" t="s">
        <v>138</v>
      </c>
      <c r="N80" s="63" t="s">
        <v>138</v>
      </c>
    </row>
    <row r="81" spans="1:14" ht="18" customHeight="1" x14ac:dyDescent="0.3">
      <c r="A81" s="28"/>
      <c r="B81" s="52" t="s">
        <v>138</v>
      </c>
      <c r="C81" s="52" t="s">
        <v>138</v>
      </c>
      <c r="D81" s="60" t="s">
        <v>138</v>
      </c>
      <c r="E81" s="61" t="s">
        <v>138</v>
      </c>
      <c r="F81" s="55"/>
      <c r="G81" s="56" t="s">
        <v>138</v>
      </c>
      <c r="H81" s="62" t="s">
        <v>138</v>
      </c>
      <c r="I81" s="55"/>
      <c r="J81" s="56" t="s">
        <v>138</v>
      </c>
      <c r="K81" s="62" t="s">
        <v>138</v>
      </c>
      <c r="L81" s="55"/>
      <c r="M81" s="58" t="s">
        <v>138</v>
      </c>
      <c r="N81" s="63" t="s">
        <v>138</v>
      </c>
    </row>
    <row r="82" spans="1:14" ht="18" customHeight="1" x14ac:dyDescent="0.3">
      <c r="A82" s="28"/>
      <c r="B82" s="52" t="s">
        <v>138</v>
      </c>
      <c r="C82" s="52" t="s">
        <v>138</v>
      </c>
      <c r="D82" s="60" t="s">
        <v>138</v>
      </c>
      <c r="E82" s="61" t="s">
        <v>138</v>
      </c>
      <c r="F82" s="55"/>
      <c r="G82" s="56" t="s">
        <v>138</v>
      </c>
      <c r="H82" s="62" t="s">
        <v>138</v>
      </c>
      <c r="I82" s="55"/>
      <c r="J82" s="56" t="s">
        <v>138</v>
      </c>
      <c r="K82" s="62" t="s">
        <v>138</v>
      </c>
      <c r="L82" s="55"/>
      <c r="M82" s="58" t="s">
        <v>138</v>
      </c>
      <c r="N82" s="63" t="s">
        <v>138</v>
      </c>
    </row>
    <row r="83" spans="1:14" ht="18" customHeight="1" x14ac:dyDescent="0.3">
      <c r="A83" s="28"/>
      <c r="B83" s="52" t="s">
        <v>138</v>
      </c>
      <c r="C83" s="52" t="s">
        <v>138</v>
      </c>
      <c r="D83" s="60" t="s">
        <v>138</v>
      </c>
      <c r="E83" s="61" t="s">
        <v>138</v>
      </c>
      <c r="F83" s="55"/>
      <c r="G83" s="56" t="s">
        <v>138</v>
      </c>
      <c r="H83" s="62" t="s">
        <v>138</v>
      </c>
      <c r="I83" s="55"/>
      <c r="J83" s="56" t="s">
        <v>138</v>
      </c>
      <c r="K83" s="62" t="s">
        <v>138</v>
      </c>
      <c r="L83" s="55"/>
      <c r="M83" s="58" t="s">
        <v>138</v>
      </c>
      <c r="N83" s="63" t="s">
        <v>138</v>
      </c>
    </row>
    <row r="84" spans="1:14" ht="18" customHeight="1" x14ac:dyDescent="0.3">
      <c r="A84" s="28"/>
      <c r="B84" s="52" t="s">
        <v>138</v>
      </c>
      <c r="C84" s="52" t="s">
        <v>138</v>
      </c>
      <c r="D84" s="60" t="s">
        <v>138</v>
      </c>
      <c r="E84" s="61" t="s">
        <v>138</v>
      </c>
      <c r="F84" s="55"/>
      <c r="G84" s="56" t="s">
        <v>138</v>
      </c>
      <c r="H84" s="62" t="s">
        <v>138</v>
      </c>
      <c r="I84" s="55"/>
      <c r="J84" s="56" t="s">
        <v>138</v>
      </c>
      <c r="K84" s="62" t="s">
        <v>138</v>
      </c>
      <c r="L84" s="55"/>
      <c r="M84" s="58" t="s">
        <v>138</v>
      </c>
      <c r="N84" s="63" t="s">
        <v>138</v>
      </c>
    </row>
    <row r="85" spans="1:14" ht="18" customHeight="1" x14ac:dyDescent="0.3">
      <c r="A85" s="28"/>
      <c r="B85" s="52" t="s">
        <v>138</v>
      </c>
      <c r="C85" s="52" t="s">
        <v>138</v>
      </c>
      <c r="D85" s="60" t="s">
        <v>138</v>
      </c>
      <c r="E85" s="61" t="s">
        <v>138</v>
      </c>
      <c r="F85" s="55"/>
      <c r="G85" s="56" t="s">
        <v>138</v>
      </c>
      <c r="H85" s="62" t="s">
        <v>138</v>
      </c>
      <c r="I85" s="55"/>
      <c r="J85" s="56" t="s">
        <v>138</v>
      </c>
      <c r="K85" s="62" t="s">
        <v>138</v>
      </c>
      <c r="L85" s="55"/>
      <c r="M85" s="58" t="s">
        <v>138</v>
      </c>
      <c r="N85" s="63" t="s">
        <v>138</v>
      </c>
    </row>
    <row r="86" spans="1:14" ht="18" customHeight="1" x14ac:dyDescent="0.3">
      <c r="A86" s="28"/>
      <c r="B86" s="52" t="s">
        <v>138</v>
      </c>
      <c r="C86" s="52" t="s">
        <v>138</v>
      </c>
      <c r="D86" s="60" t="s">
        <v>138</v>
      </c>
      <c r="E86" s="61" t="s">
        <v>138</v>
      </c>
      <c r="F86" s="55"/>
      <c r="G86" s="56" t="s">
        <v>138</v>
      </c>
      <c r="H86" s="62" t="s">
        <v>138</v>
      </c>
      <c r="I86" s="55"/>
      <c r="J86" s="56" t="s">
        <v>138</v>
      </c>
      <c r="K86" s="62" t="s">
        <v>138</v>
      </c>
      <c r="L86" s="55"/>
      <c r="M86" s="58" t="s">
        <v>138</v>
      </c>
      <c r="N86" s="63" t="s">
        <v>138</v>
      </c>
    </row>
    <row r="87" spans="1:14" ht="18" customHeight="1" x14ac:dyDescent="0.3">
      <c r="A87" s="28"/>
      <c r="B87" s="52" t="s">
        <v>138</v>
      </c>
      <c r="C87" s="52" t="s">
        <v>138</v>
      </c>
      <c r="D87" s="60" t="s">
        <v>138</v>
      </c>
      <c r="E87" s="61" t="s">
        <v>138</v>
      </c>
      <c r="F87" s="55"/>
      <c r="G87" s="56" t="s">
        <v>138</v>
      </c>
      <c r="H87" s="62" t="s">
        <v>138</v>
      </c>
      <c r="I87" s="55"/>
      <c r="J87" s="56" t="s">
        <v>138</v>
      </c>
      <c r="K87" s="62" t="s">
        <v>138</v>
      </c>
      <c r="L87" s="55"/>
      <c r="M87" s="58" t="s">
        <v>138</v>
      </c>
      <c r="N87" s="63" t="s">
        <v>138</v>
      </c>
    </row>
    <row r="88" spans="1:14" ht="18" customHeight="1" x14ac:dyDescent="0.3">
      <c r="A88" s="28"/>
      <c r="B88" s="52" t="s">
        <v>138</v>
      </c>
      <c r="C88" s="52" t="s">
        <v>138</v>
      </c>
      <c r="D88" s="60" t="s">
        <v>138</v>
      </c>
      <c r="E88" s="61" t="s">
        <v>138</v>
      </c>
      <c r="F88" s="55"/>
      <c r="G88" s="56" t="s">
        <v>138</v>
      </c>
      <c r="H88" s="62" t="s">
        <v>138</v>
      </c>
      <c r="I88" s="55"/>
      <c r="J88" s="56" t="s">
        <v>138</v>
      </c>
      <c r="K88" s="62" t="s">
        <v>138</v>
      </c>
      <c r="L88" s="55"/>
      <c r="M88" s="58" t="s">
        <v>138</v>
      </c>
      <c r="N88" s="63" t="s">
        <v>138</v>
      </c>
    </row>
    <row r="89" spans="1:14" ht="18" customHeight="1" x14ac:dyDescent="0.3">
      <c r="A89" s="28"/>
      <c r="B89" s="52" t="s">
        <v>138</v>
      </c>
      <c r="C89" s="52" t="s">
        <v>138</v>
      </c>
      <c r="D89" s="60" t="s">
        <v>138</v>
      </c>
      <c r="E89" s="61" t="s">
        <v>138</v>
      </c>
      <c r="F89" s="55"/>
      <c r="G89" s="56" t="s">
        <v>138</v>
      </c>
      <c r="H89" s="62" t="s">
        <v>138</v>
      </c>
      <c r="I89" s="55"/>
      <c r="J89" s="56" t="s">
        <v>138</v>
      </c>
      <c r="K89" s="62" t="s">
        <v>138</v>
      </c>
      <c r="L89" s="55"/>
      <c r="M89" s="58" t="s">
        <v>138</v>
      </c>
      <c r="N89" s="63" t="s">
        <v>138</v>
      </c>
    </row>
    <row r="90" spans="1:14" ht="18" customHeight="1" x14ac:dyDescent="0.3">
      <c r="A90" s="28"/>
      <c r="B90" s="52" t="s">
        <v>138</v>
      </c>
      <c r="C90" s="52" t="s">
        <v>138</v>
      </c>
      <c r="D90" s="60" t="s">
        <v>138</v>
      </c>
      <c r="E90" s="61" t="s">
        <v>138</v>
      </c>
      <c r="F90" s="55"/>
      <c r="G90" s="56" t="s">
        <v>138</v>
      </c>
      <c r="H90" s="62" t="s">
        <v>138</v>
      </c>
      <c r="I90" s="55"/>
      <c r="J90" s="56" t="s">
        <v>138</v>
      </c>
      <c r="K90" s="62" t="s">
        <v>138</v>
      </c>
      <c r="L90" s="55"/>
      <c r="M90" s="58" t="s">
        <v>138</v>
      </c>
      <c r="N90" s="63" t="s">
        <v>138</v>
      </c>
    </row>
    <row r="91" spans="1:14" ht="18" customHeight="1" x14ac:dyDescent="0.3">
      <c r="A91" s="28"/>
      <c r="B91" s="52" t="s">
        <v>138</v>
      </c>
      <c r="C91" s="52" t="s">
        <v>138</v>
      </c>
      <c r="D91" s="60" t="s">
        <v>138</v>
      </c>
      <c r="E91" s="61" t="s">
        <v>138</v>
      </c>
      <c r="F91" s="55"/>
      <c r="G91" s="56" t="s">
        <v>138</v>
      </c>
      <c r="H91" s="62" t="s">
        <v>138</v>
      </c>
      <c r="I91" s="55"/>
      <c r="J91" s="56" t="s">
        <v>138</v>
      </c>
      <c r="K91" s="62" t="s">
        <v>138</v>
      </c>
      <c r="L91" s="55"/>
      <c r="M91" s="58" t="s">
        <v>138</v>
      </c>
      <c r="N91" s="63" t="s">
        <v>138</v>
      </c>
    </row>
    <row r="92" spans="1:14" ht="18" customHeight="1" x14ac:dyDescent="0.3">
      <c r="A92" s="28"/>
      <c r="B92" s="52" t="s">
        <v>138</v>
      </c>
      <c r="C92" s="52" t="s">
        <v>138</v>
      </c>
      <c r="D92" s="60" t="s">
        <v>138</v>
      </c>
      <c r="E92" s="61" t="s">
        <v>138</v>
      </c>
      <c r="F92" s="55"/>
      <c r="G92" s="56" t="s">
        <v>138</v>
      </c>
      <c r="H92" s="62" t="s">
        <v>138</v>
      </c>
      <c r="I92" s="55"/>
      <c r="J92" s="56" t="s">
        <v>138</v>
      </c>
      <c r="K92" s="62" t="s">
        <v>138</v>
      </c>
      <c r="L92" s="55"/>
      <c r="M92" s="58" t="s">
        <v>138</v>
      </c>
      <c r="N92" s="63" t="s">
        <v>138</v>
      </c>
    </row>
    <row r="93" spans="1:14" ht="18" customHeight="1" x14ac:dyDescent="0.3">
      <c r="A93" s="28"/>
      <c r="B93" s="52" t="s">
        <v>138</v>
      </c>
      <c r="C93" s="52" t="s">
        <v>138</v>
      </c>
      <c r="D93" s="60" t="s">
        <v>138</v>
      </c>
      <c r="E93" s="61" t="s">
        <v>138</v>
      </c>
      <c r="F93" s="55"/>
      <c r="G93" s="56" t="s">
        <v>138</v>
      </c>
      <c r="H93" s="62" t="s">
        <v>138</v>
      </c>
      <c r="I93" s="55"/>
      <c r="J93" s="56" t="s">
        <v>138</v>
      </c>
      <c r="K93" s="62" t="s">
        <v>138</v>
      </c>
      <c r="L93" s="55"/>
      <c r="M93" s="58" t="s">
        <v>138</v>
      </c>
      <c r="N93" s="63" t="s">
        <v>138</v>
      </c>
    </row>
    <row r="94" spans="1:14" ht="18" customHeight="1" x14ac:dyDescent="0.3">
      <c r="A94" s="28"/>
      <c r="B94" s="52" t="s">
        <v>138</v>
      </c>
      <c r="C94" s="52" t="s">
        <v>138</v>
      </c>
      <c r="D94" s="60" t="s">
        <v>138</v>
      </c>
      <c r="E94" s="61" t="s">
        <v>138</v>
      </c>
      <c r="F94" s="55"/>
      <c r="G94" s="56" t="s">
        <v>138</v>
      </c>
      <c r="H94" s="62" t="s">
        <v>138</v>
      </c>
      <c r="I94" s="55"/>
      <c r="J94" s="56" t="s">
        <v>138</v>
      </c>
      <c r="K94" s="62" t="s">
        <v>138</v>
      </c>
      <c r="L94" s="55"/>
      <c r="M94" s="58" t="s">
        <v>138</v>
      </c>
      <c r="N94" s="63" t="s">
        <v>138</v>
      </c>
    </row>
    <row r="95" spans="1:14" ht="18" customHeight="1" x14ac:dyDescent="0.3">
      <c r="A95" s="28"/>
      <c r="B95" s="52" t="s">
        <v>138</v>
      </c>
      <c r="C95" s="52" t="s">
        <v>138</v>
      </c>
      <c r="D95" s="60" t="s">
        <v>138</v>
      </c>
      <c r="E95" s="61" t="s">
        <v>138</v>
      </c>
      <c r="F95" s="55"/>
      <c r="G95" s="56" t="s">
        <v>138</v>
      </c>
      <c r="H95" s="62" t="s">
        <v>138</v>
      </c>
      <c r="I95" s="55"/>
      <c r="J95" s="56" t="s">
        <v>138</v>
      </c>
      <c r="K95" s="62" t="s">
        <v>138</v>
      </c>
      <c r="L95" s="55"/>
      <c r="M95" s="58" t="s">
        <v>138</v>
      </c>
      <c r="N95" s="63" t="s">
        <v>138</v>
      </c>
    </row>
    <row r="96" spans="1:14" ht="18" customHeight="1" x14ac:dyDescent="0.3">
      <c r="A96" s="28"/>
      <c r="B96" s="52" t="s">
        <v>138</v>
      </c>
      <c r="C96" s="52" t="s">
        <v>138</v>
      </c>
      <c r="D96" s="60" t="s">
        <v>138</v>
      </c>
      <c r="E96" s="61" t="s">
        <v>138</v>
      </c>
      <c r="F96" s="55"/>
      <c r="G96" s="56" t="s">
        <v>138</v>
      </c>
      <c r="H96" s="62" t="s">
        <v>138</v>
      </c>
      <c r="I96" s="55"/>
      <c r="J96" s="56" t="s">
        <v>138</v>
      </c>
      <c r="K96" s="62" t="s">
        <v>138</v>
      </c>
      <c r="L96" s="55"/>
      <c r="M96" s="58" t="s">
        <v>138</v>
      </c>
      <c r="N96" s="63" t="s">
        <v>138</v>
      </c>
    </row>
    <row r="97" spans="1:14" ht="18" customHeight="1" x14ac:dyDescent="0.3">
      <c r="A97" s="28"/>
      <c r="B97" s="52" t="s">
        <v>138</v>
      </c>
      <c r="C97" s="52" t="s">
        <v>138</v>
      </c>
      <c r="D97" s="60" t="s">
        <v>138</v>
      </c>
      <c r="E97" s="61" t="s">
        <v>138</v>
      </c>
      <c r="F97" s="55"/>
      <c r="G97" s="56" t="s">
        <v>138</v>
      </c>
      <c r="H97" s="62" t="s">
        <v>138</v>
      </c>
      <c r="I97" s="55"/>
      <c r="J97" s="56" t="s">
        <v>138</v>
      </c>
      <c r="K97" s="62" t="s">
        <v>138</v>
      </c>
      <c r="L97" s="55"/>
      <c r="M97" s="58" t="s">
        <v>138</v>
      </c>
      <c r="N97" s="63" t="s">
        <v>138</v>
      </c>
    </row>
    <row r="98" spans="1:14" ht="18" customHeight="1" x14ac:dyDescent="0.3">
      <c r="A98" s="28"/>
      <c r="B98" s="52" t="s">
        <v>138</v>
      </c>
      <c r="C98" s="52" t="s">
        <v>138</v>
      </c>
      <c r="D98" s="60" t="s">
        <v>138</v>
      </c>
      <c r="E98" s="61" t="s">
        <v>138</v>
      </c>
      <c r="F98" s="55"/>
      <c r="G98" s="56" t="s">
        <v>138</v>
      </c>
      <c r="H98" s="62" t="s">
        <v>138</v>
      </c>
      <c r="I98" s="55"/>
      <c r="J98" s="56" t="s">
        <v>138</v>
      </c>
      <c r="K98" s="62" t="s">
        <v>138</v>
      </c>
      <c r="L98" s="55"/>
      <c r="M98" s="58" t="s">
        <v>138</v>
      </c>
      <c r="N98" s="63" t="s">
        <v>138</v>
      </c>
    </row>
    <row r="99" spans="1:14" ht="18" customHeight="1" x14ac:dyDescent="0.3">
      <c r="A99" s="28"/>
      <c r="B99" s="52" t="s">
        <v>138</v>
      </c>
      <c r="C99" s="52" t="s">
        <v>138</v>
      </c>
      <c r="D99" s="60" t="s">
        <v>138</v>
      </c>
      <c r="E99" s="61" t="s">
        <v>138</v>
      </c>
      <c r="F99" s="55"/>
      <c r="G99" s="56" t="s">
        <v>138</v>
      </c>
      <c r="H99" s="62" t="s">
        <v>138</v>
      </c>
      <c r="I99" s="55"/>
      <c r="J99" s="56" t="s">
        <v>138</v>
      </c>
      <c r="K99" s="62" t="s">
        <v>138</v>
      </c>
      <c r="L99" s="55"/>
      <c r="M99" s="58" t="s">
        <v>138</v>
      </c>
      <c r="N99" s="63" t="s">
        <v>138</v>
      </c>
    </row>
    <row r="100" spans="1:14" ht="18" customHeight="1" x14ac:dyDescent="0.3">
      <c r="A100" s="28"/>
      <c r="B100" s="52" t="s">
        <v>138</v>
      </c>
      <c r="C100" s="52" t="s">
        <v>138</v>
      </c>
      <c r="D100" s="60" t="s">
        <v>138</v>
      </c>
      <c r="E100" s="61" t="s">
        <v>138</v>
      </c>
      <c r="F100" s="55"/>
      <c r="G100" s="56" t="s">
        <v>138</v>
      </c>
      <c r="H100" s="62" t="s">
        <v>138</v>
      </c>
      <c r="I100" s="55"/>
      <c r="J100" s="56" t="s">
        <v>138</v>
      </c>
      <c r="K100" s="62" t="s">
        <v>138</v>
      </c>
      <c r="L100" s="55"/>
      <c r="M100" s="58" t="s">
        <v>138</v>
      </c>
      <c r="N100" s="63" t="s">
        <v>138</v>
      </c>
    </row>
    <row r="101" spans="1:14" ht="18" customHeight="1" x14ac:dyDescent="0.3">
      <c r="A101" s="28"/>
      <c r="B101" s="52" t="s">
        <v>138</v>
      </c>
      <c r="C101" s="52" t="s">
        <v>138</v>
      </c>
      <c r="D101" s="60" t="s">
        <v>138</v>
      </c>
      <c r="E101" s="61" t="s">
        <v>138</v>
      </c>
      <c r="F101" s="55"/>
      <c r="G101" s="56" t="s">
        <v>138</v>
      </c>
      <c r="H101" s="62" t="s">
        <v>138</v>
      </c>
      <c r="I101" s="55"/>
      <c r="J101" s="56" t="s">
        <v>138</v>
      </c>
      <c r="K101" s="62" t="s">
        <v>138</v>
      </c>
      <c r="L101" s="55"/>
      <c r="M101" s="58" t="s">
        <v>138</v>
      </c>
      <c r="N101" s="63" t="s">
        <v>138</v>
      </c>
    </row>
    <row r="102" spans="1:14" ht="18" customHeight="1" x14ac:dyDescent="0.3">
      <c r="A102" s="28"/>
      <c r="B102" s="52" t="s">
        <v>138</v>
      </c>
      <c r="C102" s="52" t="s">
        <v>138</v>
      </c>
      <c r="D102" s="60" t="s">
        <v>138</v>
      </c>
      <c r="E102" s="61" t="s">
        <v>138</v>
      </c>
      <c r="F102" s="55"/>
      <c r="G102" s="56" t="s">
        <v>138</v>
      </c>
      <c r="H102" s="62" t="s">
        <v>138</v>
      </c>
      <c r="I102" s="55"/>
      <c r="J102" s="56" t="s">
        <v>138</v>
      </c>
      <c r="K102" s="62" t="s">
        <v>138</v>
      </c>
      <c r="L102" s="55"/>
      <c r="M102" s="58" t="s">
        <v>138</v>
      </c>
      <c r="N102" s="63" t="s">
        <v>138</v>
      </c>
    </row>
    <row r="103" spans="1:14" ht="18" customHeight="1" x14ac:dyDescent="0.3">
      <c r="A103" s="28"/>
      <c r="B103" s="52" t="s">
        <v>138</v>
      </c>
      <c r="C103" s="52" t="s">
        <v>138</v>
      </c>
      <c r="D103" s="60" t="s">
        <v>138</v>
      </c>
      <c r="E103" s="61" t="s">
        <v>138</v>
      </c>
      <c r="F103" s="55"/>
      <c r="G103" s="56" t="s">
        <v>138</v>
      </c>
      <c r="H103" s="62" t="s">
        <v>138</v>
      </c>
      <c r="I103" s="55"/>
      <c r="J103" s="56" t="s">
        <v>138</v>
      </c>
      <c r="K103" s="62" t="s">
        <v>138</v>
      </c>
      <c r="L103" s="55"/>
      <c r="M103" s="58" t="s">
        <v>138</v>
      </c>
      <c r="N103" s="63" t="s">
        <v>138</v>
      </c>
    </row>
    <row r="104" spans="1:14" ht="18" customHeight="1" x14ac:dyDescent="0.3">
      <c r="A104" s="28"/>
      <c r="B104" s="52" t="s">
        <v>138</v>
      </c>
      <c r="C104" s="52" t="s">
        <v>138</v>
      </c>
      <c r="D104" s="60" t="s">
        <v>138</v>
      </c>
      <c r="E104" s="61" t="s">
        <v>138</v>
      </c>
      <c r="F104" s="55"/>
      <c r="G104" s="56" t="s">
        <v>138</v>
      </c>
      <c r="H104" s="62" t="s">
        <v>138</v>
      </c>
      <c r="I104" s="55"/>
      <c r="J104" s="56" t="s">
        <v>138</v>
      </c>
      <c r="K104" s="62" t="s">
        <v>138</v>
      </c>
      <c r="L104" s="55"/>
      <c r="M104" s="58" t="s">
        <v>138</v>
      </c>
      <c r="N104" s="63" t="s">
        <v>138</v>
      </c>
    </row>
    <row r="105" spans="1:14" ht="18" customHeight="1" x14ac:dyDescent="0.3">
      <c r="A105" s="28"/>
      <c r="B105" s="52" t="s">
        <v>138</v>
      </c>
      <c r="C105" s="52" t="s">
        <v>138</v>
      </c>
      <c r="D105" s="60" t="s">
        <v>138</v>
      </c>
      <c r="E105" s="61" t="s">
        <v>138</v>
      </c>
      <c r="F105" s="55"/>
      <c r="G105" s="56" t="s">
        <v>138</v>
      </c>
      <c r="H105" s="62" t="s">
        <v>138</v>
      </c>
      <c r="I105" s="55"/>
      <c r="J105" s="56" t="s">
        <v>138</v>
      </c>
      <c r="K105" s="62" t="s">
        <v>138</v>
      </c>
      <c r="L105" s="55"/>
      <c r="M105" s="58" t="s">
        <v>138</v>
      </c>
      <c r="N105" s="63" t="s">
        <v>138</v>
      </c>
    </row>
    <row r="106" spans="1:14" ht="18" customHeight="1" x14ac:dyDescent="0.3">
      <c r="A106" s="28"/>
      <c r="B106" s="52" t="s">
        <v>138</v>
      </c>
      <c r="C106" s="52" t="s">
        <v>138</v>
      </c>
      <c r="D106" s="60" t="s">
        <v>138</v>
      </c>
      <c r="E106" s="61" t="s">
        <v>138</v>
      </c>
      <c r="F106" s="55"/>
      <c r="G106" s="56" t="s">
        <v>138</v>
      </c>
      <c r="H106" s="62" t="s">
        <v>138</v>
      </c>
      <c r="I106" s="55"/>
      <c r="J106" s="56" t="s">
        <v>138</v>
      </c>
      <c r="K106" s="62" t="s">
        <v>138</v>
      </c>
      <c r="L106" s="55"/>
      <c r="M106" s="58" t="s">
        <v>138</v>
      </c>
      <c r="N106" s="63" t="s">
        <v>138</v>
      </c>
    </row>
    <row r="107" spans="1:14" ht="18" customHeight="1" x14ac:dyDescent="0.3">
      <c r="A107" s="28"/>
      <c r="B107" s="52" t="s">
        <v>138</v>
      </c>
      <c r="C107" s="52" t="s">
        <v>138</v>
      </c>
      <c r="D107" s="60" t="s">
        <v>138</v>
      </c>
      <c r="E107" s="61" t="s">
        <v>138</v>
      </c>
      <c r="F107" s="55"/>
      <c r="G107" s="56" t="s">
        <v>138</v>
      </c>
      <c r="H107" s="62" t="s">
        <v>138</v>
      </c>
      <c r="I107" s="55"/>
      <c r="J107" s="56" t="s">
        <v>138</v>
      </c>
      <c r="K107" s="62" t="s">
        <v>138</v>
      </c>
      <c r="L107" s="55"/>
      <c r="M107" s="58" t="s">
        <v>138</v>
      </c>
      <c r="N107" s="63" t="s">
        <v>138</v>
      </c>
    </row>
    <row r="108" spans="1:14" ht="18" customHeight="1" x14ac:dyDescent="0.3">
      <c r="A108" s="28"/>
      <c r="B108" s="52" t="s">
        <v>138</v>
      </c>
      <c r="C108" s="52" t="s">
        <v>138</v>
      </c>
      <c r="D108" s="60" t="s">
        <v>138</v>
      </c>
      <c r="E108" s="61" t="s">
        <v>138</v>
      </c>
      <c r="F108" s="55"/>
      <c r="G108" s="56" t="s">
        <v>138</v>
      </c>
      <c r="H108" s="62" t="s">
        <v>138</v>
      </c>
      <c r="I108" s="55"/>
      <c r="J108" s="56" t="s">
        <v>138</v>
      </c>
      <c r="K108" s="62" t="s">
        <v>138</v>
      </c>
      <c r="L108" s="55"/>
      <c r="M108" s="58" t="s">
        <v>138</v>
      </c>
      <c r="N108" s="63" t="s">
        <v>138</v>
      </c>
    </row>
    <row r="109" spans="1:14" ht="18" customHeight="1" x14ac:dyDescent="0.3">
      <c r="A109" s="28"/>
      <c r="B109" s="52" t="s">
        <v>138</v>
      </c>
      <c r="C109" s="52" t="s">
        <v>138</v>
      </c>
      <c r="D109" s="60" t="s">
        <v>138</v>
      </c>
      <c r="E109" s="61" t="s">
        <v>138</v>
      </c>
      <c r="F109" s="55"/>
      <c r="G109" s="56" t="s">
        <v>138</v>
      </c>
      <c r="H109" s="62" t="s">
        <v>138</v>
      </c>
      <c r="I109" s="55"/>
      <c r="J109" s="56" t="s">
        <v>138</v>
      </c>
      <c r="K109" s="62" t="s">
        <v>138</v>
      </c>
      <c r="L109" s="55"/>
      <c r="M109" s="58" t="s">
        <v>138</v>
      </c>
      <c r="N109" s="63" t="s">
        <v>138</v>
      </c>
    </row>
    <row r="110" spans="1:14" ht="18" customHeight="1" x14ac:dyDescent="0.3">
      <c r="A110" s="28"/>
      <c r="B110" s="52" t="s">
        <v>138</v>
      </c>
      <c r="C110" s="52" t="s">
        <v>138</v>
      </c>
      <c r="D110" s="60" t="s">
        <v>138</v>
      </c>
      <c r="E110" s="61" t="s">
        <v>138</v>
      </c>
      <c r="F110" s="55"/>
      <c r="G110" s="56" t="s">
        <v>138</v>
      </c>
      <c r="H110" s="62" t="s">
        <v>138</v>
      </c>
      <c r="I110" s="55"/>
      <c r="J110" s="56" t="s">
        <v>138</v>
      </c>
      <c r="K110" s="62" t="s">
        <v>138</v>
      </c>
      <c r="L110" s="55"/>
      <c r="M110" s="58" t="s">
        <v>138</v>
      </c>
      <c r="N110" s="63" t="s">
        <v>138</v>
      </c>
    </row>
    <row r="111" spans="1:14" ht="18" customHeight="1" x14ac:dyDescent="0.3">
      <c r="A111" s="28"/>
      <c r="B111" s="52" t="s">
        <v>138</v>
      </c>
      <c r="C111" s="52" t="s">
        <v>138</v>
      </c>
      <c r="D111" s="60" t="s">
        <v>138</v>
      </c>
      <c r="E111" s="61" t="s">
        <v>138</v>
      </c>
      <c r="F111" s="55"/>
      <c r="G111" s="56" t="s">
        <v>138</v>
      </c>
      <c r="H111" s="62" t="s">
        <v>138</v>
      </c>
      <c r="I111" s="55"/>
      <c r="J111" s="56" t="s">
        <v>138</v>
      </c>
      <c r="K111" s="62" t="s">
        <v>138</v>
      </c>
      <c r="L111" s="55"/>
      <c r="M111" s="58" t="s">
        <v>138</v>
      </c>
      <c r="N111" s="63" t="s">
        <v>138</v>
      </c>
    </row>
    <row r="112" spans="1:14" ht="18" customHeight="1" x14ac:dyDescent="0.3">
      <c r="A112" s="28"/>
      <c r="B112" s="52" t="s">
        <v>138</v>
      </c>
      <c r="C112" s="52" t="s">
        <v>138</v>
      </c>
      <c r="D112" s="60" t="s">
        <v>138</v>
      </c>
      <c r="E112" s="61" t="s">
        <v>138</v>
      </c>
      <c r="F112" s="55"/>
      <c r="G112" s="56" t="s">
        <v>138</v>
      </c>
      <c r="H112" s="62" t="s">
        <v>138</v>
      </c>
      <c r="I112" s="55"/>
      <c r="J112" s="56" t="s">
        <v>138</v>
      </c>
      <c r="K112" s="62" t="s">
        <v>138</v>
      </c>
      <c r="L112" s="55"/>
      <c r="M112" s="58" t="s">
        <v>138</v>
      </c>
      <c r="N112" s="63" t="s">
        <v>138</v>
      </c>
    </row>
    <row r="113" spans="1:14" ht="18" customHeight="1" x14ac:dyDescent="0.3">
      <c r="A113" s="28"/>
      <c r="B113" s="52" t="s">
        <v>138</v>
      </c>
      <c r="C113" s="52" t="s">
        <v>138</v>
      </c>
      <c r="D113" s="60" t="s">
        <v>138</v>
      </c>
      <c r="E113" s="61" t="s">
        <v>138</v>
      </c>
      <c r="F113" s="55"/>
      <c r="G113" s="56" t="s">
        <v>138</v>
      </c>
      <c r="H113" s="62" t="s">
        <v>138</v>
      </c>
      <c r="I113" s="55"/>
      <c r="J113" s="56" t="s">
        <v>138</v>
      </c>
      <c r="K113" s="62" t="s">
        <v>138</v>
      </c>
      <c r="L113" s="55"/>
      <c r="M113" s="58" t="s">
        <v>138</v>
      </c>
      <c r="N113" s="63" t="s">
        <v>138</v>
      </c>
    </row>
    <row r="114" spans="1:14" ht="18" customHeight="1" x14ac:dyDescent="0.3">
      <c r="A114" s="28"/>
      <c r="B114" s="52" t="s">
        <v>138</v>
      </c>
      <c r="C114" s="52" t="s">
        <v>138</v>
      </c>
      <c r="D114" s="60" t="s">
        <v>138</v>
      </c>
      <c r="E114" s="61" t="s">
        <v>138</v>
      </c>
      <c r="F114" s="55"/>
      <c r="G114" s="56" t="s">
        <v>138</v>
      </c>
      <c r="H114" s="62" t="s">
        <v>138</v>
      </c>
      <c r="I114" s="55"/>
      <c r="J114" s="56" t="s">
        <v>138</v>
      </c>
      <c r="K114" s="62" t="s">
        <v>138</v>
      </c>
      <c r="L114" s="55"/>
      <c r="M114" s="58" t="s">
        <v>138</v>
      </c>
      <c r="N114" s="63" t="s">
        <v>138</v>
      </c>
    </row>
    <row r="115" spans="1:14" ht="18" customHeight="1" x14ac:dyDescent="0.3">
      <c r="A115" s="28"/>
      <c r="B115" s="52" t="s">
        <v>138</v>
      </c>
      <c r="C115" s="52" t="s">
        <v>138</v>
      </c>
      <c r="D115" s="60" t="s">
        <v>138</v>
      </c>
      <c r="E115" s="61" t="s">
        <v>138</v>
      </c>
      <c r="F115" s="55"/>
      <c r="G115" s="56" t="s">
        <v>138</v>
      </c>
      <c r="H115" s="62" t="s">
        <v>138</v>
      </c>
      <c r="I115" s="55"/>
      <c r="J115" s="56" t="s">
        <v>138</v>
      </c>
      <c r="K115" s="62" t="s">
        <v>138</v>
      </c>
      <c r="L115" s="55"/>
      <c r="M115" s="58" t="s">
        <v>138</v>
      </c>
      <c r="N115" s="63" t="s">
        <v>138</v>
      </c>
    </row>
    <row r="116" spans="1:14" ht="18" customHeight="1" x14ac:dyDescent="0.3">
      <c r="A116" s="28"/>
      <c r="B116" s="52" t="s">
        <v>138</v>
      </c>
      <c r="C116" s="52" t="s">
        <v>138</v>
      </c>
      <c r="D116" s="60" t="s">
        <v>138</v>
      </c>
      <c r="E116" s="61" t="s">
        <v>138</v>
      </c>
      <c r="F116" s="55"/>
      <c r="G116" s="56" t="s">
        <v>138</v>
      </c>
      <c r="H116" s="62" t="s">
        <v>138</v>
      </c>
      <c r="I116" s="55"/>
      <c r="J116" s="56" t="s">
        <v>138</v>
      </c>
      <c r="K116" s="62" t="s">
        <v>138</v>
      </c>
      <c r="L116" s="55"/>
      <c r="M116" s="58" t="s">
        <v>138</v>
      </c>
      <c r="N116" s="63" t="s">
        <v>138</v>
      </c>
    </row>
    <row r="117" spans="1:14" ht="18" customHeight="1" x14ac:dyDescent="0.3">
      <c r="A117" s="28"/>
      <c r="B117" s="52" t="s">
        <v>138</v>
      </c>
      <c r="C117" s="52" t="s">
        <v>138</v>
      </c>
      <c r="D117" s="60" t="s">
        <v>138</v>
      </c>
      <c r="E117" s="61" t="s">
        <v>138</v>
      </c>
      <c r="F117" s="55"/>
      <c r="G117" s="56" t="s">
        <v>138</v>
      </c>
      <c r="H117" s="62" t="s">
        <v>138</v>
      </c>
      <c r="I117" s="55"/>
      <c r="J117" s="56" t="s">
        <v>138</v>
      </c>
      <c r="K117" s="62" t="s">
        <v>138</v>
      </c>
      <c r="L117" s="55"/>
      <c r="M117" s="58" t="s">
        <v>138</v>
      </c>
      <c r="N117" s="63" t="s">
        <v>138</v>
      </c>
    </row>
    <row r="118" spans="1:14" ht="18" customHeight="1" x14ac:dyDescent="0.3">
      <c r="A118" s="28"/>
      <c r="B118" s="52" t="s">
        <v>138</v>
      </c>
      <c r="C118" s="52" t="s">
        <v>138</v>
      </c>
      <c r="D118" s="60" t="s">
        <v>138</v>
      </c>
      <c r="E118" s="61" t="s">
        <v>138</v>
      </c>
      <c r="F118" s="55"/>
      <c r="G118" s="56" t="s">
        <v>138</v>
      </c>
      <c r="H118" s="62" t="s">
        <v>138</v>
      </c>
      <c r="I118" s="55"/>
      <c r="J118" s="56" t="s">
        <v>138</v>
      </c>
      <c r="K118" s="62" t="s">
        <v>138</v>
      </c>
      <c r="L118" s="55"/>
      <c r="M118" s="58" t="s">
        <v>138</v>
      </c>
      <c r="N118" s="63" t="s">
        <v>138</v>
      </c>
    </row>
    <row r="119" spans="1:14" ht="18" customHeight="1" x14ac:dyDescent="0.3">
      <c r="A119" s="28"/>
      <c r="B119" s="52" t="s">
        <v>138</v>
      </c>
      <c r="C119" s="52" t="s">
        <v>138</v>
      </c>
      <c r="D119" s="60" t="s">
        <v>138</v>
      </c>
      <c r="E119" s="61" t="s">
        <v>138</v>
      </c>
      <c r="F119" s="55"/>
      <c r="G119" s="56" t="s">
        <v>138</v>
      </c>
      <c r="H119" s="62" t="s">
        <v>138</v>
      </c>
      <c r="I119" s="55"/>
      <c r="J119" s="56" t="s">
        <v>138</v>
      </c>
      <c r="K119" s="62" t="s">
        <v>138</v>
      </c>
      <c r="L119" s="55"/>
      <c r="M119" s="58" t="s">
        <v>138</v>
      </c>
      <c r="N119" s="63" t="s">
        <v>138</v>
      </c>
    </row>
    <row r="120" spans="1:14" ht="18" customHeight="1" x14ac:dyDescent="0.3">
      <c r="A120" s="28"/>
      <c r="B120" s="52" t="s">
        <v>138</v>
      </c>
      <c r="C120" s="52" t="s">
        <v>138</v>
      </c>
      <c r="D120" s="60" t="s">
        <v>138</v>
      </c>
      <c r="E120" s="61" t="s">
        <v>138</v>
      </c>
      <c r="F120" s="55"/>
      <c r="G120" s="56" t="s">
        <v>138</v>
      </c>
      <c r="H120" s="62" t="s">
        <v>138</v>
      </c>
      <c r="I120" s="55"/>
      <c r="J120" s="56" t="s">
        <v>138</v>
      </c>
      <c r="K120" s="62" t="s">
        <v>138</v>
      </c>
      <c r="L120" s="55"/>
      <c r="M120" s="58" t="s">
        <v>138</v>
      </c>
      <c r="N120" s="63" t="s">
        <v>138</v>
      </c>
    </row>
    <row r="121" spans="1:14" ht="18" customHeight="1" x14ac:dyDescent="0.3">
      <c r="A121" s="28"/>
      <c r="B121" s="52" t="s">
        <v>138</v>
      </c>
      <c r="C121" s="52" t="s">
        <v>138</v>
      </c>
      <c r="D121" s="60" t="s">
        <v>138</v>
      </c>
      <c r="E121" s="61" t="s">
        <v>138</v>
      </c>
      <c r="F121" s="55"/>
      <c r="G121" s="56" t="s">
        <v>138</v>
      </c>
      <c r="H121" s="62" t="s">
        <v>138</v>
      </c>
      <c r="I121" s="55"/>
      <c r="J121" s="56" t="s">
        <v>138</v>
      </c>
      <c r="K121" s="62" t="s">
        <v>138</v>
      </c>
      <c r="L121" s="55"/>
      <c r="M121" s="58" t="s">
        <v>138</v>
      </c>
      <c r="N121" s="63" t="s">
        <v>138</v>
      </c>
    </row>
    <row r="122" spans="1:14" ht="18" customHeight="1" x14ac:dyDescent="0.3">
      <c r="A122" s="28"/>
      <c r="B122" s="52" t="s">
        <v>138</v>
      </c>
      <c r="C122" s="52" t="s">
        <v>138</v>
      </c>
      <c r="D122" s="60" t="s">
        <v>138</v>
      </c>
      <c r="E122" s="61" t="s">
        <v>138</v>
      </c>
      <c r="F122" s="55"/>
      <c r="G122" s="56" t="s">
        <v>138</v>
      </c>
      <c r="H122" s="62" t="s">
        <v>138</v>
      </c>
      <c r="I122" s="55"/>
      <c r="J122" s="56" t="s">
        <v>138</v>
      </c>
      <c r="K122" s="62" t="s">
        <v>138</v>
      </c>
      <c r="L122" s="55"/>
      <c r="M122" s="58" t="s">
        <v>138</v>
      </c>
      <c r="N122" s="63" t="s">
        <v>138</v>
      </c>
    </row>
    <row r="123" spans="1:14" ht="18" customHeight="1" x14ac:dyDescent="0.3">
      <c r="A123" s="28"/>
      <c r="B123" s="52" t="s">
        <v>138</v>
      </c>
      <c r="C123" s="52" t="s">
        <v>138</v>
      </c>
      <c r="D123" s="60" t="s">
        <v>138</v>
      </c>
      <c r="E123" s="61" t="s">
        <v>138</v>
      </c>
      <c r="F123" s="55"/>
      <c r="G123" s="56" t="s">
        <v>138</v>
      </c>
      <c r="H123" s="62" t="s">
        <v>138</v>
      </c>
      <c r="I123" s="55"/>
      <c r="J123" s="56" t="s">
        <v>138</v>
      </c>
      <c r="K123" s="62" t="s">
        <v>138</v>
      </c>
      <c r="L123" s="55"/>
      <c r="M123" s="58" t="s">
        <v>138</v>
      </c>
      <c r="N123" s="63" t="s">
        <v>138</v>
      </c>
    </row>
    <row r="124" spans="1:14" ht="18" customHeight="1" x14ac:dyDescent="0.3">
      <c r="A124" s="28"/>
      <c r="B124" s="52" t="s">
        <v>138</v>
      </c>
      <c r="C124" s="52" t="s">
        <v>138</v>
      </c>
      <c r="D124" s="60" t="s">
        <v>138</v>
      </c>
      <c r="E124" s="61" t="s">
        <v>138</v>
      </c>
      <c r="F124" s="55"/>
      <c r="G124" s="56" t="s">
        <v>138</v>
      </c>
      <c r="H124" s="62" t="s">
        <v>138</v>
      </c>
      <c r="I124" s="55"/>
      <c r="J124" s="56" t="s">
        <v>138</v>
      </c>
      <c r="K124" s="62" t="s">
        <v>138</v>
      </c>
      <c r="L124" s="55"/>
      <c r="M124" s="58" t="s">
        <v>138</v>
      </c>
      <c r="N124" s="63" t="s">
        <v>138</v>
      </c>
    </row>
    <row r="125" spans="1:14" ht="18" customHeight="1" x14ac:dyDescent="0.3">
      <c r="A125" s="28"/>
      <c r="B125" s="52" t="s">
        <v>138</v>
      </c>
      <c r="C125" s="52" t="s">
        <v>138</v>
      </c>
      <c r="D125" s="60" t="s">
        <v>138</v>
      </c>
      <c r="E125" s="61" t="s">
        <v>138</v>
      </c>
      <c r="F125" s="55"/>
      <c r="G125" s="56" t="s">
        <v>138</v>
      </c>
      <c r="H125" s="62" t="s">
        <v>138</v>
      </c>
      <c r="I125" s="55"/>
      <c r="J125" s="56" t="s">
        <v>138</v>
      </c>
      <c r="K125" s="62" t="s">
        <v>138</v>
      </c>
      <c r="L125" s="55"/>
      <c r="M125" s="58" t="s">
        <v>138</v>
      </c>
      <c r="N125" s="63" t="s">
        <v>138</v>
      </c>
    </row>
    <row r="126" spans="1:14" ht="18" customHeight="1" x14ac:dyDescent="0.3">
      <c r="A126" s="28"/>
      <c r="B126" s="52" t="s">
        <v>138</v>
      </c>
      <c r="C126" s="52" t="s">
        <v>138</v>
      </c>
      <c r="D126" s="60" t="s">
        <v>138</v>
      </c>
      <c r="E126" s="61" t="s">
        <v>138</v>
      </c>
      <c r="F126" s="55"/>
      <c r="G126" s="56" t="s">
        <v>138</v>
      </c>
      <c r="H126" s="62" t="s">
        <v>138</v>
      </c>
      <c r="I126" s="55"/>
      <c r="J126" s="56" t="s">
        <v>138</v>
      </c>
      <c r="K126" s="62" t="s">
        <v>138</v>
      </c>
      <c r="L126" s="55"/>
      <c r="M126" s="58" t="s">
        <v>138</v>
      </c>
      <c r="N126" s="63" t="s">
        <v>138</v>
      </c>
    </row>
    <row r="127" spans="1:14" ht="18" customHeight="1" x14ac:dyDescent="0.3">
      <c r="A127" s="28"/>
      <c r="B127" s="52" t="s">
        <v>138</v>
      </c>
      <c r="C127" s="52" t="s">
        <v>138</v>
      </c>
      <c r="D127" s="60" t="s">
        <v>138</v>
      </c>
      <c r="E127" s="61" t="s">
        <v>138</v>
      </c>
      <c r="F127" s="55"/>
      <c r="G127" s="56" t="s">
        <v>138</v>
      </c>
      <c r="H127" s="62" t="s">
        <v>138</v>
      </c>
      <c r="I127" s="55"/>
      <c r="J127" s="56" t="s">
        <v>138</v>
      </c>
      <c r="K127" s="62" t="s">
        <v>138</v>
      </c>
      <c r="L127" s="55"/>
      <c r="M127" s="58" t="s">
        <v>138</v>
      </c>
      <c r="N127" s="63" t="s">
        <v>138</v>
      </c>
    </row>
    <row r="128" spans="1:14" ht="18" customHeight="1" x14ac:dyDescent="0.3">
      <c r="A128" s="28"/>
      <c r="B128" s="52" t="s">
        <v>138</v>
      </c>
      <c r="C128" s="52" t="s">
        <v>138</v>
      </c>
      <c r="D128" s="60" t="s">
        <v>138</v>
      </c>
      <c r="E128" s="61" t="s">
        <v>138</v>
      </c>
      <c r="F128" s="55"/>
      <c r="G128" s="56" t="s">
        <v>138</v>
      </c>
      <c r="H128" s="62" t="s">
        <v>138</v>
      </c>
      <c r="I128" s="55"/>
      <c r="J128" s="56" t="s">
        <v>138</v>
      </c>
      <c r="K128" s="62" t="s">
        <v>138</v>
      </c>
      <c r="L128" s="55"/>
      <c r="M128" s="58" t="s">
        <v>138</v>
      </c>
      <c r="N128" s="63" t="s">
        <v>138</v>
      </c>
    </row>
    <row r="129" spans="1:14" ht="18" customHeight="1" x14ac:dyDescent="0.3">
      <c r="A129" s="28"/>
      <c r="B129" s="52" t="s">
        <v>138</v>
      </c>
      <c r="C129" s="52" t="s">
        <v>138</v>
      </c>
      <c r="D129" s="60" t="s">
        <v>138</v>
      </c>
      <c r="E129" s="61" t="s">
        <v>138</v>
      </c>
      <c r="F129" s="55"/>
      <c r="G129" s="56" t="s">
        <v>138</v>
      </c>
      <c r="H129" s="62" t="s">
        <v>138</v>
      </c>
      <c r="I129" s="55"/>
      <c r="J129" s="56" t="s">
        <v>138</v>
      </c>
      <c r="K129" s="62" t="s">
        <v>138</v>
      </c>
      <c r="L129" s="55"/>
      <c r="M129" s="58" t="s">
        <v>138</v>
      </c>
      <c r="N129" s="63" t="s">
        <v>138</v>
      </c>
    </row>
    <row r="130" spans="1:14" ht="18" customHeight="1" x14ac:dyDescent="0.3">
      <c r="A130" s="28"/>
      <c r="B130" s="52" t="s">
        <v>138</v>
      </c>
      <c r="C130" s="52" t="s">
        <v>138</v>
      </c>
      <c r="D130" s="60" t="s">
        <v>138</v>
      </c>
      <c r="E130" s="61" t="s">
        <v>138</v>
      </c>
      <c r="F130" s="55"/>
      <c r="G130" s="56" t="s">
        <v>138</v>
      </c>
      <c r="H130" s="62" t="s">
        <v>138</v>
      </c>
      <c r="I130" s="55"/>
      <c r="J130" s="56" t="s">
        <v>138</v>
      </c>
      <c r="K130" s="62" t="s">
        <v>138</v>
      </c>
      <c r="L130" s="55"/>
      <c r="M130" s="58" t="s">
        <v>138</v>
      </c>
      <c r="N130" s="63" t="s">
        <v>138</v>
      </c>
    </row>
    <row r="131" spans="1:14" ht="18" customHeight="1" x14ac:dyDescent="0.3">
      <c r="A131" s="28"/>
      <c r="B131" s="52" t="s">
        <v>138</v>
      </c>
      <c r="C131" s="52" t="s">
        <v>138</v>
      </c>
      <c r="D131" s="60" t="s">
        <v>138</v>
      </c>
      <c r="E131" s="61" t="s">
        <v>138</v>
      </c>
      <c r="F131" s="55"/>
      <c r="G131" s="56" t="s">
        <v>138</v>
      </c>
      <c r="H131" s="62" t="s">
        <v>138</v>
      </c>
      <c r="I131" s="55"/>
      <c r="J131" s="56" t="s">
        <v>138</v>
      </c>
      <c r="K131" s="62" t="s">
        <v>138</v>
      </c>
      <c r="L131" s="55"/>
      <c r="M131" s="58" t="s">
        <v>138</v>
      </c>
      <c r="N131" s="63" t="s">
        <v>138</v>
      </c>
    </row>
    <row r="132" spans="1:14" ht="18" customHeight="1" x14ac:dyDescent="0.3">
      <c r="A132" s="28"/>
      <c r="B132" s="52" t="s">
        <v>138</v>
      </c>
      <c r="C132" s="52" t="s">
        <v>138</v>
      </c>
      <c r="D132" s="60" t="s">
        <v>138</v>
      </c>
      <c r="E132" s="61" t="s">
        <v>138</v>
      </c>
      <c r="F132" s="55"/>
      <c r="G132" s="56" t="s">
        <v>138</v>
      </c>
      <c r="H132" s="62" t="s">
        <v>138</v>
      </c>
      <c r="I132" s="55"/>
      <c r="J132" s="56" t="s">
        <v>138</v>
      </c>
      <c r="K132" s="62" t="s">
        <v>138</v>
      </c>
      <c r="L132" s="55"/>
      <c r="M132" s="58" t="s">
        <v>138</v>
      </c>
      <c r="N132" s="63" t="s">
        <v>138</v>
      </c>
    </row>
    <row r="133" spans="1:14" ht="18" customHeight="1" x14ac:dyDescent="0.3">
      <c r="A133" s="28"/>
      <c r="B133" s="52" t="s">
        <v>138</v>
      </c>
      <c r="C133" s="52" t="s">
        <v>138</v>
      </c>
      <c r="D133" s="60" t="s">
        <v>138</v>
      </c>
      <c r="E133" s="61" t="s">
        <v>138</v>
      </c>
      <c r="F133" s="55"/>
      <c r="G133" s="56" t="s">
        <v>138</v>
      </c>
      <c r="H133" s="62" t="s">
        <v>138</v>
      </c>
      <c r="I133" s="55"/>
      <c r="J133" s="56" t="s">
        <v>138</v>
      </c>
      <c r="K133" s="62" t="s">
        <v>138</v>
      </c>
      <c r="L133" s="55"/>
      <c r="M133" s="58" t="s">
        <v>138</v>
      </c>
      <c r="N133" s="63" t="s">
        <v>138</v>
      </c>
    </row>
    <row r="134" spans="1:14" ht="18" customHeight="1" x14ac:dyDescent="0.3">
      <c r="A134" s="28"/>
      <c r="B134" s="52" t="s">
        <v>138</v>
      </c>
      <c r="C134" s="52" t="s">
        <v>138</v>
      </c>
      <c r="D134" s="60" t="s">
        <v>138</v>
      </c>
      <c r="E134" s="61" t="s">
        <v>138</v>
      </c>
      <c r="F134" s="55"/>
      <c r="G134" s="56" t="s">
        <v>138</v>
      </c>
      <c r="H134" s="62" t="s">
        <v>138</v>
      </c>
      <c r="I134" s="55"/>
      <c r="J134" s="56" t="s">
        <v>138</v>
      </c>
      <c r="K134" s="62" t="s">
        <v>138</v>
      </c>
      <c r="L134" s="55"/>
      <c r="M134" s="58" t="s">
        <v>138</v>
      </c>
      <c r="N134" s="63" t="s">
        <v>138</v>
      </c>
    </row>
    <row r="135" spans="1:14" ht="18" customHeight="1" x14ac:dyDescent="0.3">
      <c r="A135" s="28"/>
      <c r="B135" s="52" t="s">
        <v>138</v>
      </c>
      <c r="C135" s="52" t="s">
        <v>138</v>
      </c>
      <c r="D135" s="60" t="s">
        <v>138</v>
      </c>
      <c r="E135" s="61" t="s">
        <v>138</v>
      </c>
      <c r="F135" s="55"/>
      <c r="G135" s="56" t="s">
        <v>138</v>
      </c>
      <c r="H135" s="62" t="s">
        <v>138</v>
      </c>
      <c r="I135" s="55"/>
      <c r="J135" s="56" t="s">
        <v>138</v>
      </c>
      <c r="K135" s="62" t="s">
        <v>138</v>
      </c>
      <c r="L135" s="55"/>
      <c r="M135" s="58" t="s">
        <v>138</v>
      </c>
      <c r="N135" s="63" t="s">
        <v>138</v>
      </c>
    </row>
    <row r="136" spans="1:14" ht="18" customHeight="1" x14ac:dyDescent="0.3">
      <c r="A136" s="28"/>
      <c r="B136" s="52" t="s">
        <v>138</v>
      </c>
      <c r="C136" s="52" t="s">
        <v>138</v>
      </c>
      <c r="D136" s="60" t="s">
        <v>138</v>
      </c>
      <c r="E136" s="61" t="s">
        <v>138</v>
      </c>
      <c r="F136" s="55"/>
      <c r="G136" s="56" t="s">
        <v>138</v>
      </c>
      <c r="H136" s="62" t="s">
        <v>138</v>
      </c>
      <c r="I136" s="55"/>
      <c r="J136" s="56" t="s">
        <v>138</v>
      </c>
      <c r="K136" s="62" t="s">
        <v>138</v>
      </c>
      <c r="L136" s="55"/>
      <c r="M136" s="58" t="s">
        <v>138</v>
      </c>
      <c r="N136" s="63" t="s">
        <v>138</v>
      </c>
    </row>
    <row r="137" spans="1:14" ht="18" customHeight="1" x14ac:dyDescent="0.3">
      <c r="A137" s="28"/>
      <c r="B137" s="52" t="s">
        <v>138</v>
      </c>
      <c r="C137" s="52" t="s">
        <v>138</v>
      </c>
      <c r="D137" s="60" t="s">
        <v>138</v>
      </c>
      <c r="E137" s="61" t="s">
        <v>138</v>
      </c>
      <c r="F137" s="55"/>
      <c r="G137" s="56" t="s">
        <v>138</v>
      </c>
      <c r="H137" s="62" t="s">
        <v>138</v>
      </c>
      <c r="I137" s="55"/>
      <c r="J137" s="56" t="s">
        <v>138</v>
      </c>
      <c r="K137" s="62" t="s">
        <v>138</v>
      </c>
      <c r="L137" s="55"/>
      <c r="M137" s="58" t="s">
        <v>138</v>
      </c>
      <c r="N137" s="63" t="s">
        <v>138</v>
      </c>
    </row>
    <row r="138" spans="1:14" ht="18" customHeight="1" x14ac:dyDescent="0.3">
      <c r="A138" s="28"/>
      <c r="B138" s="52" t="s">
        <v>138</v>
      </c>
      <c r="C138" s="52" t="s">
        <v>138</v>
      </c>
      <c r="D138" s="60" t="s">
        <v>138</v>
      </c>
      <c r="E138" s="61" t="s">
        <v>138</v>
      </c>
      <c r="F138" s="55"/>
      <c r="G138" s="56" t="s">
        <v>138</v>
      </c>
      <c r="H138" s="62" t="s">
        <v>138</v>
      </c>
      <c r="I138" s="55"/>
      <c r="J138" s="56" t="s">
        <v>138</v>
      </c>
      <c r="K138" s="62" t="s">
        <v>138</v>
      </c>
      <c r="L138" s="55"/>
      <c r="M138" s="58" t="s">
        <v>138</v>
      </c>
      <c r="N138" s="63" t="s">
        <v>138</v>
      </c>
    </row>
    <row r="139" spans="1:14" ht="18" customHeight="1" x14ac:dyDescent="0.3">
      <c r="A139" s="28"/>
      <c r="B139" s="52" t="s">
        <v>138</v>
      </c>
      <c r="C139" s="52" t="s">
        <v>138</v>
      </c>
      <c r="D139" s="60" t="s">
        <v>138</v>
      </c>
      <c r="E139" s="61" t="s">
        <v>138</v>
      </c>
      <c r="F139" s="55"/>
      <c r="G139" s="56" t="s">
        <v>138</v>
      </c>
      <c r="H139" s="62" t="s">
        <v>138</v>
      </c>
      <c r="I139" s="55"/>
      <c r="J139" s="56" t="s">
        <v>138</v>
      </c>
      <c r="K139" s="62" t="s">
        <v>138</v>
      </c>
      <c r="L139" s="55"/>
      <c r="M139" s="58" t="s">
        <v>138</v>
      </c>
      <c r="N139" s="63" t="s">
        <v>138</v>
      </c>
    </row>
    <row r="140" spans="1:14" ht="18" customHeight="1" x14ac:dyDescent="0.3">
      <c r="A140" s="28"/>
      <c r="B140" s="52" t="s">
        <v>138</v>
      </c>
      <c r="C140" s="52" t="s">
        <v>138</v>
      </c>
      <c r="D140" s="60" t="s">
        <v>138</v>
      </c>
      <c r="E140" s="61" t="s">
        <v>138</v>
      </c>
      <c r="F140" s="55"/>
      <c r="G140" s="56" t="s">
        <v>138</v>
      </c>
      <c r="H140" s="62" t="s">
        <v>138</v>
      </c>
      <c r="I140" s="55"/>
      <c r="J140" s="56" t="s">
        <v>138</v>
      </c>
      <c r="K140" s="62" t="s">
        <v>138</v>
      </c>
      <c r="L140" s="55"/>
      <c r="M140" s="58" t="s">
        <v>138</v>
      </c>
      <c r="N140" s="63" t="s">
        <v>138</v>
      </c>
    </row>
    <row r="141" spans="1:14" ht="18" customHeight="1" x14ac:dyDescent="0.3">
      <c r="A141" s="28"/>
      <c r="B141" s="52" t="s">
        <v>138</v>
      </c>
      <c r="C141" s="52" t="s">
        <v>138</v>
      </c>
      <c r="D141" s="60" t="s">
        <v>138</v>
      </c>
      <c r="E141" s="61" t="s">
        <v>138</v>
      </c>
      <c r="F141" s="55"/>
      <c r="G141" s="56" t="s">
        <v>138</v>
      </c>
      <c r="H141" s="62" t="s">
        <v>138</v>
      </c>
      <c r="I141" s="55"/>
      <c r="J141" s="56" t="s">
        <v>138</v>
      </c>
      <c r="K141" s="62" t="s">
        <v>138</v>
      </c>
      <c r="L141" s="55"/>
      <c r="M141" s="58" t="s">
        <v>138</v>
      </c>
      <c r="N141" s="63" t="s">
        <v>138</v>
      </c>
    </row>
    <row r="142" spans="1:14" ht="18" customHeight="1" x14ac:dyDescent="0.3">
      <c r="A142" s="28"/>
      <c r="B142" s="52" t="s">
        <v>138</v>
      </c>
      <c r="C142" s="52" t="s">
        <v>138</v>
      </c>
      <c r="D142" s="60" t="s">
        <v>138</v>
      </c>
      <c r="E142" s="61" t="s">
        <v>138</v>
      </c>
      <c r="F142" s="55"/>
      <c r="G142" s="56" t="s">
        <v>138</v>
      </c>
      <c r="H142" s="62" t="s">
        <v>138</v>
      </c>
      <c r="I142" s="55"/>
      <c r="J142" s="56" t="s">
        <v>138</v>
      </c>
      <c r="K142" s="62" t="s">
        <v>138</v>
      </c>
      <c r="L142" s="55"/>
      <c r="M142" s="58" t="s">
        <v>138</v>
      </c>
      <c r="N142" s="63" t="s">
        <v>138</v>
      </c>
    </row>
    <row r="143" spans="1:14" ht="18" customHeight="1" x14ac:dyDescent="0.3">
      <c r="A143" s="28"/>
      <c r="B143" s="52" t="s">
        <v>138</v>
      </c>
      <c r="C143" s="52" t="s">
        <v>138</v>
      </c>
      <c r="D143" s="60" t="s">
        <v>138</v>
      </c>
      <c r="E143" s="61" t="s">
        <v>138</v>
      </c>
      <c r="F143" s="55"/>
      <c r="G143" s="56" t="s">
        <v>138</v>
      </c>
      <c r="H143" s="62" t="s">
        <v>138</v>
      </c>
      <c r="I143" s="55"/>
      <c r="J143" s="56" t="s">
        <v>138</v>
      </c>
      <c r="K143" s="62" t="s">
        <v>138</v>
      </c>
      <c r="L143" s="55"/>
      <c r="M143" s="58" t="s">
        <v>138</v>
      </c>
      <c r="N143" s="63" t="s">
        <v>138</v>
      </c>
    </row>
    <row r="144" spans="1:14" ht="18" customHeight="1" x14ac:dyDescent="0.3">
      <c r="A144" s="28"/>
      <c r="B144" s="52" t="s">
        <v>138</v>
      </c>
      <c r="C144" s="52" t="s">
        <v>138</v>
      </c>
      <c r="D144" s="60" t="s">
        <v>138</v>
      </c>
      <c r="E144" s="61" t="s">
        <v>138</v>
      </c>
      <c r="F144" s="55"/>
      <c r="G144" s="56" t="s">
        <v>138</v>
      </c>
      <c r="H144" s="62" t="s">
        <v>138</v>
      </c>
      <c r="I144" s="55"/>
      <c r="J144" s="56" t="s">
        <v>138</v>
      </c>
      <c r="K144" s="62" t="s">
        <v>138</v>
      </c>
      <c r="L144" s="55"/>
      <c r="M144" s="58" t="s">
        <v>138</v>
      </c>
      <c r="N144" s="63" t="s">
        <v>138</v>
      </c>
    </row>
    <row r="145" spans="1:14" ht="18" customHeight="1" x14ac:dyDescent="0.3">
      <c r="A145" s="28"/>
      <c r="B145" s="52" t="s">
        <v>138</v>
      </c>
      <c r="C145" s="52" t="s">
        <v>138</v>
      </c>
      <c r="D145" s="60" t="s">
        <v>138</v>
      </c>
      <c r="E145" s="61" t="s">
        <v>138</v>
      </c>
      <c r="F145" s="55"/>
      <c r="G145" s="56" t="s">
        <v>138</v>
      </c>
      <c r="H145" s="62" t="s">
        <v>138</v>
      </c>
      <c r="I145" s="55"/>
      <c r="J145" s="56" t="s">
        <v>138</v>
      </c>
      <c r="K145" s="62" t="s">
        <v>138</v>
      </c>
      <c r="L145" s="55"/>
      <c r="M145" s="58" t="s">
        <v>138</v>
      </c>
      <c r="N145" s="63" t="s">
        <v>138</v>
      </c>
    </row>
    <row r="146" spans="1:14" ht="18" customHeight="1" x14ac:dyDescent="0.3">
      <c r="A146" s="28"/>
      <c r="B146" s="52" t="s">
        <v>138</v>
      </c>
      <c r="C146" s="52" t="s">
        <v>138</v>
      </c>
      <c r="D146" s="60" t="s">
        <v>138</v>
      </c>
      <c r="E146" s="61" t="s">
        <v>138</v>
      </c>
      <c r="F146" s="55"/>
      <c r="G146" s="56" t="s">
        <v>138</v>
      </c>
      <c r="H146" s="62" t="s">
        <v>138</v>
      </c>
      <c r="I146" s="55"/>
      <c r="J146" s="56" t="s">
        <v>138</v>
      </c>
      <c r="K146" s="62" t="s">
        <v>138</v>
      </c>
      <c r="L146" s="55"/>
      <c r="M146" s="58" t="s">
        <v>138</v>
      </c>
      <c r="N146" s="63" t="s">
        <v>138</v>
      </c>
    </row>
    <row r="147" spans="1:14" ht="18" customHeight="1" x14ac:dyDescent="0.3">
      <c r="A147" s="28"/>
      <c r="B147" s="52" t="s">
        <v>138</v>
      </c>
      <c r="C147" s="52" t="s">
        <v>138</v>
      </c>
      <c r="D147" s="60" t="s">
        <v>138</v>
      </c>
      <c r="E147" s="61" t="s">
        <v>138</v>
      </c>
      <c r="F147" s="55"/>
      <c r="G147" s="56" t="s">
        <v>138</v>
      </c>
      <c r="H147" s="62" t="s">
        <v>138</v>
      </c>
      <c r="I147" s="55"/>
      <c r="J147" s="56" t="s">
        <v>138</v>
      </c>
      <c r="K147" s="62" t="s">
        <v>138</v>
      </c>
      <c r="L147" s="55"/>
      <c r="M147" s="58" t="s">
        <v>138</v>
      </c>
      <c r="N147" s="63" t="s">
        <v>138</v>
      </c>
    </row>
    <row r="148" spans="1:14" ht="18" customHeight="1" x14ac:dyDescent="0.3">
      <c r="A148" s="28"/>
      <c r="B148" s="52" t="s">
        <v>138</v>
      </c>
      <c r="C148" s="52" t="s">
        <v>138</v>
      </c>
      <c r="D148" s="60" t="s">
        <v>138</v>
      </c>
      <c r="E148" s="61" t="s">
        <v>138</v>
      </c>
      <c r="F148" s="55"/>
      <c r="G148" s="56" t="s">
        <v>138</v>
      </c>
      <c r="H148" s="62" t="s">
        <v>138</v>
      </c>
      <c r="I148" s="55"/>
      <c r="J148" s="56" t="s">
        <v>138</v>
      </c>
      <c r="K148" s="62" t="s">
        <v>138</v>
      </c>
      <c r="L148" s="55"/>
      <c r="M148" s="58" t="s">
        <v>138</v>
      </c>
      <c r="N148" s="63" t="s">
        <v>138</v>
      </c>
    </row>
    <row r="149" spans="1:14" ht="18" customHeight="1" x14ac:dyDescent="0.3">
      <c r="A149" s="28"/>
      <c r="B149" s="52" t="s">
        <v>138</v>
      </c>
      <c r="C149" s="52" t="s">
        <v>138</v>
      </c>
      <c r="D149" s="60" t="s">
        <v>138</v>
      </c>
      <c r="E149" s="61" t="s">
        <v>138</v>
      </c>
      <c r="F149" s="55"/>
      <c r="G149" s="56" t="s">
        <v>138</v>
      </c>
      <c r="H149" s="62" t="s">
        <v>138</v>
      </c>
      <c r="I149" s="55"/>
      <c r="J149" s="56" t="s">
        <v>138</v>
      </c>
      <c r="K149" s="62" t="s">
        <v>138</v>
      </c>
      <c r="L149" s="55"/>
      <c r="M149" s="58" t="s">
        <v>138</v>
      </c>
      <c r="N149" s="63" t="s">
        <v>138</v>
      </c>
    </row>
    <row r="150" spans="1:14" ht="18" customHeight="1" x14ac:dyDescent="0.3">
      <c r="A150" s="28"/>
      <c r="B150" s="52" t="s">
        <v>138</v>
      </c>
      <c r="C150" s="52" t="s">
        <v>138</v>
      </c>
      <c r="D150" s="60" t="s">
        <v>138</v>
      </c>
      <c r="E150" s="61" t="s">
        <v>138</v>
      </c>
      <c r="F150" s="55"/>
      <c r="G150" s="56" t="s">
        <v>138</v>
      </c>
      <c r="H150" s="62" t="s">
        <v>138</v>
      </c>
      <c r="I150" s="55"/>
      <c r="J150" s="56" t="s">
        <v>138</v>
      </c>
      <c r="K150" s="62" t="s">
        <v>138</v>
      </c>
      <c r="L150" s="55"/>
      <c r="M150" s="58" t="s">
        <v>138</v>
      </c>
      <c r="N150" s="63" t="s">
        <v>138</v>
      </c>
    </row>
  </sheetData>
  <sheetProtection algorithmName="SHA-512" hashValue="CPVUF96AGf5Nf6jV6HC2xaa3eLZyAe3ArcQM9u2RytpuxsVeZtU0YZ8MTAfihjaWiWtfVQGCOlpkfaUUGszh0g==" saltValue="sKjJeNNa5KcVaIuBY2RaU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407" priority="11">
      <formula>AND($B9=1,$D9&lt;&gt;"",$E9&lt;&gt;"")</formula>
    </cfRule>
    <cfRule type="expression" dxfId="406" priority="12">
      <formula>AND($B9&gt;1,$D9&lt;&gt;"",$E9&lt;&gt;"")</formula>
    </cfRule>
  </conditionalFormatting>
  <conditionalFormatting sqref="C9:C150">
    <cfRule type="expression" dxfId="405" priority="9">
      <formula>AND($B9&gt;1,$D9&lt;&gt;"",$E9&lt;&gt;"")</formula>
    </cfRule>
    <cfRule type="expression" dxfId="404" priority="10">
      <formula>AND($B9=1,$D9&lt;&gt;"",$E9&lt;&gt;"")</formula>
    </cfRule>
  </conditionalFormatting>
  <conditionalFormatting sqref="D9:D150">
    <cfRule type="expression" dxfId="403" priority="7">
      <formula>AND($B9&gt;1,$D9&lt;&gt;"",$E9&lt;&gt;"")</formula>
    </cfRule>
    <cfRule type="expression" dxfId="402" priority="8">
      <formula>AND($B9=1,$D9&lt;&gt;"",$E9&lt;&gt;"")</formula>
    </cfRule>
  </conditionalFormatting>
  <conditionalFormatting sqref="E9:E150">
    <cfRule type="expression" dxfId="401" priority="5">
      <formula>AND($B9&gt;1,$D9&lt;&gt;"",$E9&lt;&gt;"")</formula>
    </cfRule>
    <cfRule type="expression" dxfId="400" priority="6">
      <formula>AND($B9=1,$D9&lt;&gt;"",$E9&lt;&gt;"")</formula>
    </cfRule>
  </conditionalFormatting>
  <conditionalFormatting sqref="M9:M150 G9:G150 J9:J150">
    <cfRule type="expression" dxfId="399" priority="3">
      <formula>AND($B9=1,$D9&lt;&gt;"",$E9&lt;&gt;"")</formula>
    </cfRule>
    <cfRule type="expression" dxfId="398" priority="4">
      <formula>AND($B9&gt;1,$D9&lt;&gt;"",$E9&lt;&gt;"")</formula>
    </cfRule>
  </conditionalFormatting>
  <conditionalFormatting sqref="N9:N150 K9:K150 H9:H150">
    <cfRule type="expression" dxfId="397" priority="1">
      <formula>AND($B9&gt;1,$D9&lt;&gt;"",$E9&lt;&gt;"")</formula>
    </cfRule>
    <cfRule type="expression" dxfId="396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4E00-C46D-42F0-A3D7-CA3AF80F6D68}">
  <sheetPr codeName="Sheet24">
    <tabColor rgb="FFE1EBE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2" t="s">
        <v>4</v>
      </c>
      <c r="B2" s="23" t="s">
        <v>156</v>
      </c>
      <c r="C2" s="23"/>
      <c r="D2" s="23"/>
      <c r="E2" s="23"/>
      <c r="F2" s="23"/>
      <c r="G2" s="23"/>
      <c r="H2" s="24"/>
      <c r="J2" s="25"/>
      <c r="K2" s="24"/>
      <c r="M2" s="26"/>
      <c r="N2" s="27"/>
    </row>
    <row r="3" spans="1:14" ht="18" customHeight="1" x14ac:dyDescent="0.3">
      <c r="A3" s="28"/>
      <c r="B3" s="28"/>
      <c r="C3" s="28"/>
      <c r="D3" s="28"/>
      <c r="E3" s="29"/>
      <c r="G3" s="25"/>
      <c r="H3" s="24"/>
      <c r="J3" s="25"/>
      <c r="K3" s="24"/>
      <c r="M3" s="26"/>
      <c r="N3" s="27"/>
    </row>
    <row r="4" spans="1:14" ht="18" customHeight="1" x14ac:dyDescent="0.3">
      <c r="A4" s="28"/>
      <c r="B4" s="30" t="s">
        <v>39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8" customHeight="1" x14ac:dyDescent="0.3">
      <c r="A5" s="28"/>
      <c r="B5" s="28"/>
      <c r="C5" s="28"/>
      <c r="D5" s="28"/>
      <c r="E5" s="31"/>
      <c r="G5" s="32"/>
      <c r="H5" s="33"/>
      <c r="J5" s="32"/>
      <c r="K5" s="33"/>
      <c r="M5" s="34"/>
      <c r="N5" s="35"/>
    </row>
    <row r="6" spans="1:14" ht="27.6" customHeight="1" x14ac:dyDescent="0.3">
      <c r="A6" s="28"/>
      <c r="B6" s="28"/>
      <c r="D6" s="28"/>
      <c r="E6" s="36"/>
      <c r="G6" s="37">
        <v>2025</v>
      </c>
      <c r="H6" s="38"/>
      <c r="J6" s="37">
        <v>2024</v>
      </c>
      <c r="K6" s="38"/>
      <c r="M6" s="39" t="s">
        <v>40</v>
      </c>
      <c r="N6" s="40"/>
    </row>
    <row r="7" spans="1:14" ht="34.950000000000003" customHeight="1" x14ac:dyDescent="0.3">
      <c r="A7" s="28"/>
      <c r="B7" s="28"/>
      <c r="C7" s="28"/>
      <c r="D7" s="28"/>
      <c r="E7" s="36"/>
      <c r="G7" s="65" t="s">
        <v>41</v>
      </c>
      <c r="H7" s="66" t="s">
        <v>42</v>
      </c>
      <c r="J7" s="65" t="s">
        <v>41</v>
      </c>
      <c r="K7" s="66" t="s">
        <v>42</v>
      </c>
      <c r="M7" s="67" t="s">
        <v>43</v>
      </c>
      <c r="N7" s="68" t="s">
        <v>44</v>
      </c>
    </row>
    <row r="8" spans="1:14" ht="18" customHeight="1" x14ac:dyDescent="0.3">
      <c r="A8" s="28"/>
      <c r="B8" s="64">
        <v>2025</v>
      </c>
      <c r="C8" s="46">
        <v>2024</v>
      </c>
      <c r="D8" s="47" t="s">
        <v>45</v>
      </c>
      <c r="E8" s="47"/>
      <c r="G8" s="48">
        <v>2239882.5799000002</v>
      </c>
      <c r="H8" s="49">
        <v>1.0000000000000002</v>
      </c>
      <c r="J8" s="48">
        <v>2013282.0302300004</v>
      </c>
      <c r="K8" s="49">
        <v>0.99999999999999978</v>
      </c>
      <c r="M8" s="50">
        <v>0.11255280992306511</v>
      </c>
      <c r="N8" s="51" t="s">
        <v>46</v>
      </c>
    </row>
    <row r="9" spans="1:14" ht="18" customHeight="1" x14ac:dyDescent="0.3">
      <c r="A9" s="28"/>
      <c r="B9" s="52">
        <v>1</v>
      </c>
      <c r="C9" s="52">
        <v>2</v>
      </c>
      <c r="D9" s="60">
        <v>1011</v>
      </c>
      <c r="E9" s="61" t="s">
        <v>47</v>
      </c>
      <c r="F9" s="55"/>
      <c r="G9" s="56">
        <v>873418.77061000001</v>
      </c>
      <c r="H9" s="62">
        <v>0.38993953453086538</v>
      </c>
      <c r="I9" s="55"/>
      <c r="J9" s="56">
        <v>499480.98182000004</v>
      </c>
      <c r="K9" s="62">
        <v>0.24809290219658822</v>
      </c>
      <c r="L9" s="55"/>
      <c r="M9" s="58">
        <v>0.74865270631016223</v>
      </c>
      <c r="N9" s="63" t="s">
        <v>157</v>
      </c>
    </row>
    <row r="10" spans="1:14" ht="18" customHeight="1" x14ac:dyDescent="0.3">
      <c r="A10" s="28"/>
      <c r="B10" s="52">
        <v>2</v>
      </c>
      <c r="C10" s="52">
        <v>1</v>
      </c>
      <c r="D10" s="60">
        <v>1024</v>
      </c>
      <c r="E10" s="61" t="s">
        <v>51</v>
      </c>
      <c r="F10" s="55"/>
      <c r="G10" s="56">
        <v>486143.54095000005</v>
      </c>
      <c r="H10" s="62">
        <v>0.21703974365107298</v>
      </c>
      <c r="I10" s="55"/>
      <c r="J10" s="56">
        <v>551711.23254</v>
      </c>
      <c r="K10" s="62">
        <v>0.27403574077347309</v>
      </c>
      <c r="L10" s="55"/>
      <c r="M10" s="58">
        <v>-0.11884422089457128</v>
      </c>
      <c r="N10" s="63" t="s">
        <v>158</v>
      </c>
    </row>
    <row r="11" spans="1:14" ht="18" customHeight="1" x14ac:dyDescent="0.3">
      <c r="A11" s="28"/>
      <c r="B11" s="52">
        <v>3</v>
      </c>
      <c r="C11" s="52">
        <v>3</v>
      </c>
      <c r="D11" s="60">
        <v>1029</v>
      </c>
      <c r="E11" s="61" t="s">
        <v>67</v>
      </c>
      <c r="F11" s="55"/>
      <c r="G11" s="56">
        <v>135018.34707000002</v>
      </c>
      <c r="H11" s="62">
        <v>6.0279207616333139E-2</v>
      </c>
      <c r="I11" s="55"/>
      <c r="J11" s="56">
        <v>139016.10490000001</v>
      </c>
      <c r="K11" s="62">
        <v>6.9049493718532126E-2</v>
      </c>
      <c r="L11" s="55"/>
      <c r="M11" s="58">
        <v>-2.8757515777583748E-2</v>
      </c>
      <c r="N11" s="63" t="s">
        <v>159</v>
      </c>
    </row>
    <row r="12" spans="1:14" ht="18" customHeight="1" x14ac:dyDescent="0.3">
      <c r="A12" s="28"/>
      <c r="B12" s="52">
        <v>4</v>
      </c>
      <c r="C12" s="52">
        <v>5</v>
      </c>
      <c r="D12" s="60">
        <v>1109</v>
      </c>
      <c r="E12" s="61" t="s">
        <v>65</v>
      </c>
      <c r="F12" s="55"/>
      <c r="G12" s="56">
        <v>104699.46395</v>
      </c>
      <c r="H12" s="62">
        <v>4.6743282388791253E-2</v>
      </c>
      <c r="I12" s="55"/>
      <c r="J12" s="56">
        <v>119405.43042000003</v>
      </c>
      <c r="K12" s="62">
        <v>5.9308844278692027E-2</v>
      </c>
      <c r="L12" s="55"/>
      <c r="M12" s="58">
        <v>-0.1231599468991724</v>
      </c>
      <c r="N12" s="63" t="s">
        <v>160</v>
      </c>
    </row>
    <row r="13" spans="1:14" ht="18" customHeight="1" x14ac:dyDescent="0.3">
      <c r="A13" s="28"/>
      <c r="B13" s="52">
        <v>5</v>
      </c>
      <c r="C13" s="52">
        <v>16</v>
      </c>
      <c r="D13" s="60">
        <v>1148</v>
      </c>
      <c r="E13" s="61" t="s">
        <v>72</v>
      </c>
      <c r="F13" s="55"/>
      <c r="G13" s="56">
        <v>88981.629220000003</v>
      </c>
      <c r="H13" s="62">
        <v>3.9726024041837317E-2</v>
      </c>
      <c r="I13" s="55"/>
      <c r="J13" s="56">
        <v>25328.000599999999</v>
      </c>
      <c r="K13" s="62">
        <v>1.2580453319352624E-2</v>
      </c>
      <c r="L13" s="55"/>
      <c r="M13" s="58">
        <v>2.5131722643752625</v>
      </c>
      <c r="N13" s="63" t="s">
        <v>161</v>
      </c>
    </row>
    <row r="14" spans="1:14" ht="18" customHeight="1" x14ac:dyDescent="0.3">
      <c r="A14" s="28"/>
      <c r="B14" s="52">
        <v>6</v>
      </c>
      <c r="C14" s="52">
        <v>10</v>
      </c>
      <c r="D14" s="60">
        <v>1197</v>
      </c>
      <c r="E14" s="61" t="s">
        <v>49</v>
      </c>
      <c r="F14" s="55"/>
      <c r="G14" s="56">
        <v>84285.602010000002</v>
      </c>
      <c r="H14" s="62">
        <v>3.7629473422559026E-2</v>
      </c>
      <c r="I14" s="55"/>
      <c r="J14" s="56">
        <v>37449.221720000009</v>
      </c>
      <c r="K14" s="62">
        <v>1.8601080801243605E-2</v>
      </c>
      <c r="L14" s="55"/>
      <c r="M14" s="58">
        <v>1.2506636490388454</v>
      </c>
      <c r="N14" s="63" t="s">
        <v>162</v>
      </c>
    </row>
    <row r="15" spans="1:14" ht="18" customHeight="1" x14ac:dyDescent="0.3">
      <c r="A15" s="28"/>
      <c r="B15" s="52">
        <v>7</v>
      </c>
      <c r="C15" s="52">
        <v>6</v>
      </c>
      <c r="D15" s="60">
        <v>1195</v>
      </c>
      <c r="E15" s="61" t="s">
        <v>61</v>
      </c>
      <c r="F15" s="55"/>
      <c r="G15" s="56">
        <v>56672.199739999989</v>
      </c>
      <c r="H15" s="62">
        <v>2.5301415461934672E-2</v>
      </c>
      <c r="I15" s="55"/>
      <c r="J15" s="56">
        <v>112051.94239999999</v>
      </c>
      <c r="K15" s="62">
        <v>5.5656356495269073E-2</v>
      </c>
      <c r="L15" s="55"/>
      <c r="M15" s="58">
        <v>-0.49423277699468066</v>
      </c>
      <c r="N15" s="63" t="s">
        <v>163</v>
      </c>
    </row>
    <row r="16" spans="1:14" ht="18" customHeight="1" x14ac:dyDescent="0.3">
      <c r="A16" s="28"/>
      <c r="B16" s="52">
        <v>8</v>
      </c>
      <c r="C16" s="52">
        <v>8</v>
      </c>
      <c r="D16" s="60">
        <v>1191</v>
      </c>
      <c r="E16" s="61" t="s">
        <v>83</v>
      </c>
      <c r="F16" s="55"/>
      <c r="G16" s="56">
        <v>52458.6463</v>
      </c>
      <c r="H16" s="62">
        <v>2.3420266209821596E-2</v>
      </c>
      <c r="I16" s="55"/>
      <c r="J16" s="56">
        <v>47498.179670000005</v>
      </c>
      <c r="K16" s="62">
        <v>2.359241226852541E-2</v>
      </c>
      <c r="L16" s="55"/>
      <c r="M16" s="58">
        <v>0.10443487865142422</v>
      </c>
      <c r="N16" s="63" t="s">
        <v>64</v>
      </c>
    </row>
    <row r="17" spans="1:14" ht="18" customHeight="1" x14ac:dyDescent="0.3">
      <c r="A17" s="28"/>
      <c r="B17" s="52">
        <v>9</v>
      </c>
      <c r="C17" s="52">
        <v>7</v>
      </c>
      <c r="D17" s="60">
        <v>1025</v>
      </c>
      <c r="E17" s="61" t="s">
        <v>85</v>
      </c>
      <c r="F17" s="55"/>
      <c r="G17" s="56">
        <v>52176.083280000013</v>
      </c>
      <c r="H17" s="62">
        <v>2.3294115391677996E-2</v>
      </c>
      <c r="I17" s="55"/>
      <c r="J17" s="56">
        <v>92453.989889999983</v>
      </c>
      <c r="K17" s="62">
        <v>4.5922026075719706E-2</v>
      </c>
      <c r="L17" s="55"/>
      <c r="M17" s="58">
        <v>-0.43565352515258526</v>
      </c>
      <c r="N17" s="63" t="s">
        <v>164</v>
      </c>
    </row>
    <row r="18" spans="1:14" ht="18" customHeight="1" x14ac:dyDescent="0.3">
      <c r="A18" s="28"/>
      <c r="B18" s="52">
        <v>10</v>
      </c>
      <c r="C18" s="52">
        <v>9</v>
      </c>
      <c r="D18" s="60">
        <v>1028</v>
      </c>
      <c r="E18" s="61" t="s">
        <v>57</v>
      </c>
      <c r="F18" s="55"/>
      <c r="G18" s="56">
        <v>44686.624209999994</v>
      </c>
      <c r="H18" s="62">
        <v>1.9950431603425852E-2</v>
      </c>
      <c r="I18" s="55"/>
      <c r="J18" s="56">
        <v>40069.495649999997</v>
      </c>
      <c r="K18" s="62">
        <v>1.9902574526740498E-2</v>
      </c>
      <c r="L18" s="55"/>
      <c r="M18" s="58">
        <v>0.11522801785003245</v>
      </c>
      <c r="N18" s="63" t="s">
        <v>46</v>
      </c>
    </row>
    <row r="19" spans="1:14" ht="18" customHeight="1" x14ac:dyDescent="0.3">
      <c r="A19" s="28"/>
      <c r="B19" s="52">
        <v>11</v>
      </c>
      <c r="C19" s="52">
        <v>12</v>
      </c>
      <c r="D19" s="60">
        <v>1188</v>
      </c>
      <c r="E19" s="61" t="s">
        <v>89</v>
      </c>
      <c r="F19" s="55"/>
      <c r="G19" s="56">
        <v>38964.1083</v>
      </c>
      <c r="H19" s="62">
        <v>1.7395603077434332E-2</v>
      </c>
      <c r="I19" s="55"/>
      <c r="J19" s="56">
        <v>35708.801510000005</v>
      </c>
      <c r="K19" s="62">
        <v>1.7736611648950434E-2</v>
      </c>
      <c r="L19" s="55"/>
      <c r="M19" s="58">
        <v>9.1162588839291306E-2</v>
      </c>
      <c r="N19" s="63" t="s">
        <v>101</v>
      </c>
    </row>
    <row r="20" spans="1:14" ht="18" customHeight="1" x14ac:dyDescent="0.3">
      <c r="A20" s="28"/>
      <c r="B20" s="52">
        <v>12</v>
      </c>
      <c r="C20" s="52">
        <v>11</v>
      </c>
      <c r="D20" s="60">
        <v>1132</v>
      </c>
      <c r="E20" s="61" t="s">
        <v>90</v>
      </c>
      <c r="F20" s="55"/>
      <c r="G20" s="56">
        <v>35080.176340000005</v>
      </c>
      <c r="H20" s="62">
        <v>1.5661613985839457E-2</v>
      </c>
      <c r="I20" s="55"/>
      <c r="J20" s="56">
        <v>37162.622060000002</v>
      </c>
      <c r="K20" s="62">
        <v>1.8458726349310575E-2</v>
      </c>
      <c r="L20" s="55"/>
      <c r="M20" s="58">
        <v>-5.603602772263578E-2</v>
      </c>
      <c r="N20" s="63" t="s">
        <v>91</v>
      </c>
    </row>
    <row r="21" spans="1:14" ht="18" customHeight="1" x14ac:dyDescent="0.3">
      <c r="A21" s="28"/>
      <c r="B21" s="52">
        <v>13</v>
      </c>
      <c r="C21" s="52">
        <v>14</v>
      </c>
      <c r="D21" s="60">
        <v>1093</v>
      </c>
      <c r="E21" s="61" t="s">
        <v>55</v>
      </c>
      <c r="F21" s="55"/>
      <c r="G21" s="56">
        <v>34902.608129999993</v>
      </c>
      <c r="H21" s="62">
        <v>1.5582338307911758E-2</v>
      </c>
      <c r="I21" s="55"/>
      <c r="J21" s="56">
        <v>29525.092560000001</v>
      </c>
      <c r="K21" s="62">
        <v>1.4665154765538244E-2</v>
      </c>
      <c r="L21" s="55"/>
      <c r="M21" s="58">
        <v>0.18213374129384921</v>
      </c>
      <c r="N21" s="63" t="s">
        <v>165</v>
      </c>
    </row>
    <row r="22" spans="1:14" ht="18" customHeight="1" x14ac:dyDescent="0.3">
      <c r="A22" s="28"/>
      <c r="B22" s="52">
        <v>14</v>
      </c>
      <c r="C22" s="52">
        <v>15</v>
      </c>
      <c r="D22" s="60">
        <v>1098</v>
      </c>
      <c r="E22" s="61" t="s">
        <v>98</v>
      </c>
      <c r="F22" s="55"/>
      <c r="G22" s="56">
        <v>31074.982449999996</v>
      </c>
      <c r="H22" s="62">
        <v>1.3873487266188454E-2</v>
      </c>
      <c r="I22" s="55"/>
      <c r="J22" s="56">
        <v>26196.035170000006</v>
      </c>
      <c r="K22" s="62">
        <v>1.3011607304222217E-2</v>
      </c>
      <c r="L22" s="55"/>
      <c r="M22" s="58">
        <v>0.18624754655954251</v>
      </c>
      <c r="N22" s="63" t="s">
        <v>165</v>
      </c>
    </row>
    <row r="23" spans="1:14" ht="18" customHeight="1" x14ac:dyDescent="0.3">
      <c r="A23" s="28"/>
      <c r="B23" s="52">
        <v>15</v>
      </c>
      <c r="C23" s="52">
        <v>4</v>
      </c>
      <c r="D23" s="60">
        <v>1156</v>
      </c>
      <c r="E23" s="61" t="s">
        <v>59</v>
      </c>
      <c r="F23" s="55"/>
      <c r="G23" s="56">
        <v>28078.007379999995</v>
      </c>
      <c r="H23" s="62">
        <v>1.2535481829254434E-2</v>
      </c>
      <c r="I23" s="55"/>
      <c r="J23" s="56">
        <v>132263.93665000002</v>
      </c>
      <c r="K23" s="62">
        <v>6.5695682305816835E-2</v>
      </c>
      <c r="L23" s="55"/>
      <c r="M23" s="58">
        <v>-0.78771229640396467</v>
      </c>
      <c r="N23" s="63" t="s">
        <v>166</v>
      </c>
    </row>
    <row r="24" spans="1:14" ht="18" customHeight="1" x14ac:dyDescent="0.3">
      <c r="A24" s="28"/>
      <c r="B24" s="52">
        <v>16</v>
      </c>
      <c r="C24" s="52">
        <v>13</v>
      </c>
      <c r="D24" s="60">
        <v>1039</v>
      </c>
      <c r="E24" s="61" t="s">
        <v>92</v>
      </c>
      <c r="F24" s="55"/>
      <c r="G24" s="56">
        <v>28032.466269999997</v>
      </c>
      <c r="H24" s="62">
        <v>1.2515149910783051E-2</v>
      </c>
      <c r="I24" s="55"/>
      <c r="J24" s="56">
        <v>29957.359599999996</v>
      </c>
      <c r="K24" s="62">
        <v>1.4879862408833809E-2</v>
      </c>
      <c r="L24" s="55"/>
      <c r="M24" s="58">
        <v>-6.425443883245302E-2</v>
      </c>
      <c r="N24" s="63" t="s">
        <v>167</v>
      </c>
    </row>
    <row r="25" spans="1:14" ht="18" customHeight="1" x14ac:dyDescent="0.3">
      <c r="A25" s="28"/>
      <c r="B25" s="52">
        <v>17</v>
      </c>
      <c r="C25" s="52">
        <v>17</v>
      </c>
      <c r="D25" s="60">
        <v>1096</v>
      </c>
      <c r="E25" s="61" t="s">
        <v>102</v>
      </c>
      <c r="F25" s="55"/>
      <c r="G25" s="56">
        <v>16248.311350000005</v>
      </c>
      <c r="H25" s="62">
        <v>7.2540906812737539E-3</v>
      </c>
      <c r="I25" s="55"/>
      <c r="J25" s="56">
        <v>15381.66295</v>
      </c>
      <c r="K25" s="62">
        <v>7.6400934985958102E-3</v>
      </c>
      <c r="L25" s="55"/>
      <c r="M25" s="58">
        <v>5.6342958678600188E-2</v>
      </c>
      <c r="N25" s="63" t="s">
        <v>84</v>
      </c>
    </row>
    <row r="26" spans="1:14" ht="18" customHeight="1" x14ac:dyDescent="0.3">
      <c r="A26" s="28"/>
      <c r="B26" s="52">
        <v>18</v>
      </c>
      <c r="C26" s="52">
        <v>19</v>
      </c>
      <c r="D26" s="60">
        <v>1126</v>
      </c>
      <c r="E26" s="61" t="s">
        <v>105</v>
      </c>
      <c r="F26" s="55"/>
      <c r="G26" s="56">
        <v>11983.020180000003</v>
      </c>
      <c r="H26" s="62">
        <v>5.3498430174562924E-3</v>
      </c>
      <c r="I26" s="55"/>
      <c r="J26" s="56">
        <v>9731.647289999999</v>
      </c>
      <c r="K26" s="62">
        <v>4.8337228186992962E-3</v>
      </c>
      <c r="L26" s="55"/>
      <c r="M26" s="58">
        <v>0.23134550841289322</v>
      </c>
      <c r="N26" s="63" t="s">
        <v>168</v>
      </c>
    </row>
    <row r="27" spans="1:14" ht="18" customHeight="1" x14ac:dyDescent="0.3">
      <c r="A27" s="28"/>
      <c r="B27" s="52">
        <v>19</v>
      </c>
      <c r="C27" s="52">
        <v>18</v>
      </c>
      <c r="D27" s="60">
        <v>1138</v>
      </c>
      <c r="E27" s="61" t="s">
        <v>106</v>
      </c>
      <c r="F27" s="55"/>
      <c r="G27" s="56">
        <v>10027.541300000001</v>
      </c>
      <c r="H27" s="62">
        <v>4.4768156107753117E-3</v>
      </c>
      <c r="I27" s="55"/>
      <c r="J27" s="56">
        <v>9945.2295099999992</v>
      </c>
      <c r="K27" s="62">
        <v>4.9398094060690749E-3</v>
      </c>
      <c r="L27" s="55"/>
      <c r="M27" s="58">
        <v>8.2765098499975771E-3</v>
      </c>
      <c r="N27" s="63" t="s">
        <v>81</v>
      </c>
    </row>
    <row r="28" spans="1:14" ht="18" customHeight="1" x14ac:dyDescent="0.3">
      <c r="A28" s="28"/>
      <c r="B28" s="52">
        <v>20</v>
      </c>
      <c r="C28" s="52">
        <v>21</v>
      </c>
      <c r="D28" s="60">
        <v>1186</v>
      </c>
      <c r="E28" s="61" t="s">
        <v>100</v>
      </c>
      <c r="F28" s="55"/>
      <c r="G28" s="56">
        <v>8450.1999800000012</v>
      </c>
      <c r="H28" s="62">
        <v>3.7726084643139022E-3</v>
      </c>
      <c r="I28" s="55"/>
      <c r="J28" s="56">
        <v>5346.4902400000001</v>
      </c>
      <c r="K28" s="62">
        <v>2.6556091793007307E-3</v>
      </c>
      <c r="L28" s="55"/>
      <c r="M28" s="58">
        <v>0.58051349589670276</v>
      </c>
      <c r="N28" s="63" t="s">
        <v>169</v>
      </c>
    </row>
    <row r="29" spans="1:14" ht="18" customHeight="1" x14ac:dyDescent="0.3">
      <c r="A29" s="28"/>
      <c r="B29" s="52">
        <v>21</v>
      </c>
      <c r="C29" s="52">
        <v>22</v>
      </c>
      <c r="D29" s="60">
        <v>1199</v>
      </c>
      <c r="E29" s="61" t="s">
        <v>115</v>
      </c>
      <c r="F29" s="55"/>
      <c r="G29" s="56">
        <v>6081.4650799999999</v>
      </c>
      <c r="H29" s="62">
        <v>2.7150820916119218E-3</v>
      </c>
      <c r="I29" s="55"/>
      <c r="J29" s="56">
        <v>4645.5959299999995</v>
      </c>
      <c r="K29" s="62">
        <v>2.3074739953196123E-3</v>
      </c>
      <c r="L29" s="55"/>
      <c r="M29" s="58">
        <v>0.30908179954428378</v>
      </c>
      <c r="N29" s="63" t="s">
        <v>88</v>
      </c>
    </row>
    <row r="30" spans="1:14" ht="18" customHeight="1" x14ac:dyDescent="0.3">
      <c r="A30" s="28"/>
      <c r="B30" s="52">
        <v>22</v>
      </c>
      <c r="C30" s="52">
        <v>20</v>
      </c>
      <c r="D30" s="60">
        <v>1205</v>
      </c>
      <c r="E30" s="61" t="s">
        <v>71</v>
      </c>
      <c r="F30" s="55"/>
      <c r="G30" s="56">
        <v>5807.92875</v>
      </c>
      <c r="H30" s="62">
        <v>2.592961257040222E-3</v>
      </c>
      <c r="I30" s="55"/>
      <c r="J30" s="56">
        <v>6205.3805399999992</v>
      </c>
      <c r="K30" s="62">
        <v>3.0822211924730124E-3</v>
      </c>
      <c r="L30" s="55"/>
      <c r="M30" s="58">
        <v>-6.4049543366118719E-2</v>
      </c>
      <c r="N30" s="63" t="s">
        <v>81</v>
      </c>
    </row>
    <row r="31" spans="1:14" ht="18" customHeight="1" x14ac:dyDescent="0.3">
      <c r="A31" s="28"/>
      <c r="B31" s="52">
        <v>23</v>
      </c>
      <c r="C31" s="52">
        <v>23</v>
      </c>
      <c r="D31" s="60">
        <v>1161</v>
      </c>
      <c r="E31" s="61" t="s">
        <v>129</v>
      </c>
      <c r="F31" s="55"/>
      <c r="G31" s="56">
        <v>2456.9033100000001</v>
      </c>
      <c r="H31" s="62">
        <v>1.0968893334175084E-3</v>
      </c>
      <c r="I31" s="55"/>
      <c r="J31" s="56">
        <v>2742.8361299999997</v>
      </c>
      <c r="K31" s="62">
        <v>1.3623705416407328E-3</v>
      </c>
      <c r="L31" s="55"/>
      <c r="M31" s="58">
        <v>-0.10424713925581823</v>
      </c>
      <c r="N31" s="63" t="s">
        <v>101</v>
      </c>
    </row>
    <row r="32" spans="1:14" ht="18" customHeight="1" x14ac:dyDescent="0.3">
      <c r="A32" s="28"/>
      <c r="B32" s="52">
        <v>24</v>
      </c>
      <c r="C32" s="52">
        <v>24</v>
      </c>
      <c r="D32" s="60">
        <v>1203</v>
      </c>
      <c r="E32" s="61" t="s">
        <v>125</v>
      </c>
      <c r="F32" s="55"/>
      <c r="G32" s="56">
        <v>2331.1950300000003</v>
      </c>
      <c r="H32" s="62">
        <v>1.0407666236254567E-3</v>
      </c>
      <c r="I32" s="55"/>
      <c r="J32" s="56">
        <v>2120.3267300000002</v>
      </c>
      <c r="K32" s="62">
        <v>1.0531692520782947E-3</v>
      </c>
      <c r="L32" s="55"/>
      <c r="M32" s="58">
        <v>9.9450852086366934E-2</v>
      </c>
      <c r="N32" s="63" t="s">
        <v>46</v>
      </c>
    </row>
    <row r="33" spans="1:14" ht="18" customHeight="1" x14ac:dyDescent="0.3">
      <c r="A33" s="28"/>
      <c r="B33" s="52">
        <v>25</v>
      </c>
      <c r="C33" s="52">
        <v>25</v>
      </c>
      <c r="D33" s="60">
        <v>1053</v>
      </c>
      <c r="E33" s="61" t="s">
        <v>130</v>
      </c>
      <c r="F33" s="55"/>
      <c r="G33" s="56">
        <v>1822.7587099999998</v>
      </c>
      <c r="H33" s="62">
        <v>8.1377422475484274E-4</v>
      </c>
      <c r="I33" s="55"/>
      <c r="J33" s="56">
        <v>1884.4337500000004</v>
      </c>
      <c r="K33" s="62">
        <v>9.3600087901480938E-4</v>
      </c>
      <c r="L33" s="55"/>
      <c r="M33" s="58">
        <v>-3.2728685739151366E-2</v>
      </c>
      <c r="N33" s="63" t="s">
        <v>79</v>
      </c>
    </row>
    <row r="34" spans="1:14" ht="18" customHeight="1" x14ac:dyDescent="0.3">
      <c r="A34" s="28"/>
      <c r="B34" s="52" t="s">
        <v>138</v>
      </c>
      <c r="C34" s="52" t="s">
        <v>138</v>
      </c>
      <c r="D34" s="60" t="s">
        <v>138</v>
      </c>
      <c r="E34" s="61" t="s">
        <v>138</v>
      </c>
      <c r="F34" s="55"/>
      <c r="G34" s="56" t="s">
        <v>138</v>
      </c>
      <c r="H34" s="62" t="s">
        <v>138</v>
      </c>
      <c r="I34" s="55"/>
      <c r="J34" s="56" t="s">
        <v>138</v>
      </c>
      <c r="K34" s="62" t="s">
        <v>138</v>
      </c>
      <c r="L34" s="55"/>
      <c r="M34" s="58" t="s">
        <v>138</v>
      </c>
      <c r="N34" s="63" t="s">
        <v>138</v>
      </c>
    </row>
    <row r="35" spans="1:14" ht="18" customHeight="1" x14ac:dyDescent="0.3">
      <c r="A35" s="28"/>
      <c r="B35" s="52" t="s">
        <v>138</v>
      </c>
      <c r="C35" s="52" t="s">
        <v>138</v>
      </c>
      <c r="D35" s="60" t="s">
        <v>138</v>
      </c>
      <c r="E35" s="61" t="s">
        <v>138</v>
      </c>
      <c r="F35" s="55"/>
      <c r="G35" s="56" t="s">
        <v>138</v>
      </c>
      <c r="H35" s="62" t="s">
        <v>138</v>
      </c>
      <c r="I35" s="55"/>
      <c r="J35" s="56" t="s">
        <v>138</v>
      </c>
      <c r="K35" s="62" t="s">
        <v>138</v>
      </c>
      <c r="L35" s="55"/>
      <c r="M35" s="58" t="s">
        <v>138</v>
      </c>
      <c r="N35" s="63" t="s">
        <v>138</v>
      </c>
    </row>
    <row r="36" spans="1:14" ht="18" customHeight="1" x14ac:dyDescent="0.3">
      <c r="A36" s="28"/>
      <c r="B36" s="52" t="s">
        <v>138</v>
      </c>
      <c r="C36" s="52" t="s">
        <v>138</v>
      </c>
      <c r="D36" s="60" t="s">
        <v>138</v>
      </c>
      <c r="E36" s="61" t="s">
        <v>138</v>
      </c>
      <c r="F36" s="55"/>
      <c r="G36" s="56" t="s">
        <v>138</v>
      </c>
      <c r="H36" s="62" t="s">
        <v>138</v>
      </c>
      <c r="I36" s="55"/>
      <c r="J36" s="56" t="s">
        <v>138</v>
      </c>
      <c r="K36" s="62" t="s">
        <v>138</v>
      </c>
      <c r="L36" s="55"/>
      <c r="M36" s="58" t="s">
        <v>138</v>
      </c>
      <c r="N36" s="63" t="s">
        <v>138</v>
      </c>
    </row>
    <row r="37" spans="1:14" ht="18" customHeight="1" x14ac:dyDescent="0.3">
      <c r="A37" s="28"/>
      <c r="B37" s="52" t="s">
        <v>138</v>
      </c>
      <c r="C37" s="52" t="s">
        <v>138</v>
      </c>
      <c r="D37" s="60" t="s">
        <v>138</v>
      </c>
      <c r="E37" s="61" t="s">
        <v>138</v>
      </c>
      <c r="F37" s="55"/>
      <c r="G37" s="56" t="s">
        <v>138</v>
      </c>
      <c r="H37" s="62" t="s">
        <v>138</v>
      </c>
      <c r="I37" s="55"/>
      <c r="J37" s="56" t="s">
        <v>138</v>
      </c>
      <c r="K37" s="62" t="s">
        <v>138</v>
      </c>
      <c r="L37" s="55"/>
      <c r="M37" s="58" t="s">
        <v>138</v>
      </c>
      <c r="N37" s="63" t="s">
        <v>138</v>
      </c>
    </row>
    <row r="38" spans="1:14" ht="18" customHeight="1" x14ac:dyDescent="0.3">
      <c r="A38" s="28"/>
      <c r="B38" s="52" t="s">
        <v>138</v>
      </c>
      <c r="C38" s="52" t="s">
        <v>138</v>
      </c>
      <c r="D38" s="60" t="s">
        <v>138</v>
      </c>
      <c r="E38" s="61" t="s">
        <v>138</v>
      </c>
      <c r="F38" s="55"/>
      <c r="G38" s="56" t="s">
        <v>138</v>
      </c>
      <c r="H38" s="62" t="s">
        <v>138</v>
      </c>
      <c r="I38" s="55"/>
      <c r="J38" s="56" t="s">
        <v>138</v>
      </c>
      <c r="K38" s="62" t="s">
        <v>138</v>
      </c>
      <c r="L38" s="55"/>
      <c r="M38" s="58" t="s">
        <v>138</v>
      </c>
      <c r="N38" s="63" t="s">
        <v>138</v>
      </c>
    </row>
    <row r="39" spans="1:14" ht="18" customHeight="1" x14ac:dyDescent="0.3">
      <c r="A39" s="28"/>
      <c r="B39" s="52" t="s">
        <v>138</v>
      </c>
      <c r="C39" s="52" t="s">
        <v>138</v>
      </c>
      <c r="D39" s="60" t="s">
        <v>138</v>
      </c>
      <c r="E39" s="61" t="s">
        <v>138</v>
      </c>
      <c r="F39" s="55"/>
      <c r="G39" s="56" t="s">
        <v>138</v>
      </c>
      <c r="H39" s="62" t="s">
        <v>138</v>
      </c>
      <c r="I39" s="55"/>
      <c r="J39" s="56" t="s">
        <v>138</v>
      </c>
      <c r="K39" s="62" t="s">
        <v>138</v>
      </c>
      <c r="L39" s="55"/>
      <c r="M39" s="58" t="s">
        <v>138</v>
      </c>
      <c r="N39" s="63" t="s">
        <v>138</v>
      </c>
    </row>
    <row r="40" spans="1:14" ht="18" customHeight="1" x14ac:dyDescent="0.3">
      <c r="A40" s="28"/>
      <c r="B40" s="52" t="s">
        <v>138</v>
      </c>
      <c r="C40" s="52" t="s">
        <v>138</v>
      </c>
      <c r="D40" s="60" t="s">
        <v>138</v>
      </c>
      <c r="E40" s="61" t="s">
        <v>138</v>
      </c>
      <c r="F40" s="55"/>
      <c r="G40" s="56" t="s">
        <v>138</v>
      </c>
      <c r="H40" s="62" t="s">
        <v>138</v>
      </c>
      <c r="I40" s="55"/>
      <c r="J40" s="56" t="s">
        <v>138</v>
      </c>
      <c r="K40" s="62" t="s">
        <v>138</v>
      </c>
      <c r="L40" s="55"/>
      <c r="M40" s="58" t="s">
        <v>138</v>
      </c>
      <c r="N40" s="63" t="s">
        <v>138</v>
      </c>
    </row>
    <row r="41" spans="1:14" ht="18" customHeight="1" x14ac:dyDescent="0.3">
      <c r="A41" s="28"/>
      <c r="B41" s="52" t="s">
        <v>138</v>
      </c>
      <c r="C41" s="52" t="s">
        <v>138</v>
      </c>
      <c r="D41" s="60" t="s">
        <v>138</v>
      </c>
      <c r="E41" s="61" t="s">
        <v>138</v>
      </c>
      <c r="F41" s="55"/>
      <c r="G41" s="56" t="s">
        <v>138</v>
      </c>
      <c r="H41" s="62" t="s">
        <v>138</v>
      </c>
      <c r="I41" s="55"/>
      <c r="J41" s="56" t="s">
        <v>138</v>
      </c>
      <c r="K41" s="62" t="s">
        <v>138</v>
      </c>
      <c r="L41" s="55"/>
      <c r="M41" s="58" t="s">
        <v>138</v>
      </c>
      <c r="N41" s="63" t="s">
        <v>138</v>
      </c>
    </row>
    <row r="42" spans="1:14" ht="18" customHeight="1" x14ac:dyDescent="0.3">
      <c r="A42" s="28"/>
      <c r="B42" s="52" t="s">
        <v>138</v>
      </c>
      <c r="C42" s="52" t="s">
        <v>138</v>
      </c>
      <c r="D42" s="60" t="s">
        <v>138</v>
      </c>
      <c r="E42" s="61" t="s">
        <v>138</v>
      </c>
      <c r="F42" s="55"/>
      <c r="G42" s="56" t="s">
        <v>138</v>
      </c>
      <c r="H42" s="62" t="s">
        <v>138</v>
      </c>
      <c r="I42" s="55"/>
      <c r="J42" s="56" t="s">
        <v>138</v>
      </c>
      <c r="K42" s="62" t="s">
        <v>138</v>
      </c>
      <c r="L42" s="55"/>
      <c r="M42" s="58" t="s">
        <v>138</v>
      </c>
      <c r="N42" s="63" t="s">
        <v>138</v>
      </c>
    </row>
    <row r="43" spans="1:14" ht="18" customHeight="1" x14ac:dyDescent="0.3">
      <c r="A43" s="28"/>
      <c r="B43" s="52" t="s">
        <v>138</v>
      </c>
      <c r="C43" s="52" t="s">
        <v>138</v>
      </c>
      <c r="D43" s="60" t="s">
        <v>138</v>
      </c>
      <c r="E43" s="61" t="s">
        <v>138</v>
      </c>
      <c r="F43" s="55"/>
      <c r="G43" s="56" t="s">
        <v>138</v>
      </c>
      <c r="H43" s="62" t="s">
        <v>138</v>
      </c>
      <c r="I43" s="55"/>
      <c r="J43" s="56" t="s">
        <v>138</v>
      </c>
      <c r="K43" s="62" t="s">
        <v>138</v>
      </c>
      <c r="L43" s="55"/>
      <c r="M43" s="58" t="s">
        <v>138</v>
      </c>
      <c r="N43" s="63" t="s">
        <v>138</v>
      </c>
    </row>
    <row r="44" spans="1:14" ht="18" customHeight="1" x14ac:dyDescent="0.3">
      <c r="A44" s="28"/>
      <c r="B44" s="52" t="s">
        <v>138</v>
      </c>
      <c r="C44" s="52" t="s">
        <v>138</v>
      </c>
      <c r="D44" s="60" t="s">
        <v>138</v>
      </c>
      <c r="E44" s="61" t="s">
        <v>138</v>
      </c>
      <c r="F44" s="55"/>
      <c r="G44" s="56" t="s">
        <v>138</v>
      </c>
      <c r="H44" s="62" t="s">
        <v>138</v>
      </c>
      <c r="I44" s="55"/>
      <c r="J44" s="56" t="s">
        <v>138</v>
      </c>
      <c r="K44" s="62" t="s">
        <v>138</v>
      </c>
      <c r="L44" s="55"/>
      <c r="M44" s="58" t="s">
        <v>138</v>
      </c>
      <c r="N44" s="63" t="s">
        <v>138</v>
      </c>
    </row>
    <row r="45" spans="1:14" ht="18" customHeight="1" x14ac:dyDescent="0.3">
      <c r="A45" s="28"/>
      <c r="B45" s="52" t="s">
        <v>138</v>
      </c>
      <c r="C45" s="52" t="s">
        <v>138</v>
      </c>
      <c r="D45" s="60" t="s">
        <v>138</v>
      </c>
      <c r="E45" s="61" t="s">
        <v>138</v>
      </c>
      <c r="F45" s="55"/>
      <c r="G45" s="56" t="s">
        <v>138</v>
      </c>
      <c r="H45" s="62" t="s">
        <v>138</v>
      </c>
      <c r="I45" s="55"/>
      <c r="J45" s="56" t="s">
        <v>138</v>
      </c>
      <c r="K45" s="62" t="s">
        <v>138</v>
      </c>
      <c r="L45" s="55"/>
      <c r="M45" s="58" t="s">
        <v>138</v>
      </c>
      <c r="N45" s="63" t="s">
        <v>138</v>
      </c>
    </row>
    <row r="46" spans="1:14" ht="18" customHeight="1" x14ac:dyDescent="0.3">
      <c r="A46" s="28"/>
      <c r="B46" s="52" t="s">
        <v>138</v>
      </c>
      <c r="C46" s="52" t="s">
        <v>138</v>
      </c>
      <c r="D46" s="60" t="s">
        <v>138</v>
      </c>
      <c r="E46" s="61" t="s">
        <v>138</v>
      </c>
      <c r="F46" s="55"/>
      <c r="G46" s="56" t="s">
        <v>138</v>
      </c>
      <c r="H46" s="62" t="s">
        <v>138</v>
      </c>
      <c r="I46" s="55"/>
      <c r="J46" s="56" t="s">
        <v>138</v>
      </c>
      <c r="K46" s="62" t="s">
        <v>138</v>
      </c>
      <c r="L46" s="55"/>
      <c r="M46" s="58" t="s">
        <v>138</v>
      </c>
      <c r="N46" s="63" t="s">
        <v>138</v>
      </c>
    </row>
    <row r="47" spans="1:14" ht="18" customHeight="1" x14ac:dyDescent="0.3">
      <c r="A47" s="28"/>
      <c r="B47" s="52" t="s">
        <v>138</v>
      </c>
      <c r="C47" s="52" t="s">
        <v>138</v>
      </c>
      <c r="D47" s="60" t="s">
        <v>138</v>
      </c>
      <c r="E47" s="61" t="s">
        <v>138</v>
      </c>
      <c r="F47" s="55"/>
      <c r="G47" s="56" t="s">
        <v>138</v>
      </c>
      <c r="H47" s="62" t="s">
        <v>138</v>
      </c>
      <c r="I47" s="55"/>
      <c r="J47" s="56" t="s">
        <v>138</v>
      </c>
      <c r="K47" s="62" t="s">
        <v>138</v>
      </c>
      <c r="L47" s="55"/>
      <c r="M47" s="58" t="s">
        <v>138</v>
      </c>
      <c r="N47" s="63" t="s">
        <v>138</v>
      </c>
    </row>
    <row r="48" spans="1:14" ht="18" customHeight="1" x14ac:dyDescent="0.3">
      <c r="A48" s="28"/>
      <c r="B48" s="52" t="s">
        <v>138</v>
      </c>
      <c r="C48" s="52" t="s">
        <v>138</v>
      </c>
      <c r="D48" s="60" t="s">
        <v>138</v>
      </c>
      <c r="E48" s="61" t="s">
        <v>138</v>
      </c>
      <c r="F48" s="55"/>
      <c r="G48" s="56" t="s">
        <v>138</v>
      </c>
      <c r="H48" s="62" t="s">
        <v>138</v>
      </c>
      <c r="I48" s="55"/>
      <c r="J48" s="56" t="s">
        <v>138</v>
      </c>
      <c r="K48" s="62" t="s">
        <v>138</v>
      </c>
      <c r="L48" s="55"/>
      <c r="M48" s="58" t="s">
        <v>138</v>
      </c>
      <c r="N48" s="63" t="s">
        <v>138</v>
      </c>
    </row>
    <row r="49" spans="1:14" ht="18" customHeight="1" x14ac:dyDescent="0.3">
      <c r="A49" s="28"/>
      <c r="B49" s="52" t="s">
        <v>138</v>
      </c>
      <c r="C49" s="52" t="s">
        <v>138</v>
      </c>
      <c r="D49" s="60" t="s">
        <v>138</v>
      </c>
      <c r="E49" s="61" t="s">
        <v>138</v>
      </c>
      <c r="F49" s="55"/>
      <c r="G49" s="56" t="s">
        <v>138</v>
      </c>
      <c r="H49" s="62" t="s">
        <v>138</v>
      </c>
      <c r="I49" s="55"/>
      <c r="J49" s="56" t="s">
        <v>138</v>
      </c>
      <c r="K49" s="62" t="s">
        <v>138</v>
      </c>
      <c r="L49" s="55"/>
      <c r="M49" s="58" t="s">
        <v>138</v>
      </c>
      <c r="N49" s="63" t="s">
        <v>138</v>
      </c>
    </row>
    <row r="50" spans="1:14" ht="18" customHeight="1" x14ac:dyDescent="0.3">
      <c r="A50" s="28"/>
      <c r="B50" s="52" t="s">
        <v>138</v>
      </c>
      <c r="C50" s="52" t="s">
        <v>138</v>
      </c>
      <c r="D50" s="60" t="s">
        <v>138</v>
      </c>
      <c r="E50" s="61" t="s">
        <v>138</v>
      </c>
      <c r="F50" s="55"/>
      <c r="G50" s="56" t="s">
        <v>138</v>
      </c>
      <c r="H50" s="62" t="s">
        <v>138</v>
      </c>
      <c r="I50" s="55"/>
      <c r="J50" s="56" t="s">
        <v>138</v>
      </c>
      <c r="K50" s="62" t="s">
        <v>138</v>
      </c>
      <c r="L50" s="55"/>
      <c r="M50" s="58" t="s">
        <v>138</v>
      </c>
      <c r="N50" s="63" t="s">
        <v>138</v>
      </c>
    </row>
    <row r="51" spans="1:14" ht="18" customHeight="1" x14ac:dyDescent="0.3">
      <c r="A51" s="28"/>
      <c r="B51" s="52" t="s">
        <v>138</v>
      </c>
      <c r="C51" s="52" t="s">
        <v>138</v>
      </c>
      <c r="D51" s="60" t="s">
        <v>138</v>
      </c>
      <c r="E51" s="61" t="s">
        <v>138</v>
      </c>
      <c r="F51" s="55"/>
      <c r="G51" s="56" t="s">
        <v>138</v>
      </c>
      <c r="H51" s="62" t="s">
        <v>138</v>
      </c>
      <c r="I51" s="55"/>
      <c r="J51" s="56" t="s">
        <v>138</v>
      </c>
      <c r="K51" s="62" t="s">
        <v>138</v>
      </c>
      <c r="L51" s="55"/>
      <c r="M51" s="58" t="s">
        <v>138</v>
      </c>
      <c r="N51" s="63" t="s">
        <v>138</v>
      </c>
    </row>
    <row r="52" spans="1:14" ht="18" customHeight="1" x14ac:dyDescent="0.3">
      <c r="A52" s="28"/>
      <c r="B52" s="52" t="s">
        <v>138</v>
      </c>
      <c r="C52" s="52" t="s">
        <v>138</v>
      </c>
      <c r="D52" s="60" t="s">
        <v>138</v>
      </c>
      <c r="E52" s="61" t="s">
        <v>138</v>
      </c>
      <c r="F52" s="55"/>
      <c r="G52" s="56" t="s">
        <v>138</v>
      </c>
      <c r="H52" s="62" t="s">
        <v>138</v>
      </c>
      <c r="I52" s="55"/>
      <c r="J52" s="56" t="s">
        <v>138</v>
      </c>
      <c r="K52" s="62" t="s">
        <v>138</v>
      </c>
      <c r="L52" s="55"/>
      <c r="M52" s="58" t="s">
        <v>138</v>
      </c>
      <c r="N52" s="63" t="s">
        <v>138</v>
      </c>
    </row>
    <row r="53" spans="1:14" ht="18" customHeight="1" x14ac:dyDescent="0.3">
      <c r="A53" s="28"/>
      <c r="B53" s="52" t="s">
        <v>138</v>
      </c>
      <c r="C53" s="52" t="s">
        <v>138</v>
      </c>
      <c r="D53" s="60" t="s">
        <v>138</v>
      </c>
      <c r="E53" s="61" t="s">
        <v>138</v>
      </c>
      <c r="F53" s="55"/>
      <c r="G53" s="56" t="s">
        <v>138</v>
      </c>
      <c r="H53" s="62" t="s">
        <v>138</v>
      </c>
      <c r="I53" s="55"/>
      <c r="J53" s="56" t="s">
        <v>138</v>
      </c>
      <c r="K53" s="62" t="s">
        <v>138</v>
      </c>
      <c r="L53" s="55"/>
      <c r="M53" s="58" t="s">
        <v>138</v>
      </c>
      <c r="N53" s="63" t="s">
        <v>138</v>
      </c>
    </row>
    <row r="54" spans="1:14" ht="18" customHeight="1" x14ac:dyDescent="0.3">
      <c r="A54" s="28"/>
      <c r="B54" s="52" t="s">
        <v>138</v>
      </c>
      <c r="C54" s="52" t="s">
        <v>138</v>
      </c>
      <c r="D54" s="60" t="s">
        <v>138</v>
      </c>
      <c r="E54" s="61" t="s">
        <v>138</v>
      </c>
      <c r="F54" s="55"/>
      <c r="G54" s="56" t="s">
        <v>138</v>
      </c>
      <c r="H54" s="62" t="s">
        <v>138</v>
      </c>
      <c r="I54" s="55"/>
      <c r="J54" s="56" t="s">
        <v>138</v>
      </c>
      <c r="K54" s="62" t="s">
        <v>138</v>
      </c>
      <c r="L54" s="55"/>
      <c r="M54" s="58" t="s">
        <v>138</v>
      </c>
      <c r="N54" s="63" t="s">
        <v>138</v>
      </c>
    </row>
    <row r="55" spans="1:14" ht="18" customHeight="1" x14ac:dyDescent="0.3">
      <c r="A55" s="28"/>
      <c r="B55" s="52" t="s">
        <v>138</v>
      </c>
      <c r="C55" s="52" t="s">
        <v>138</v>
      </c>
      <c r="D55" s="60" t="s">
        <v>138</v>
      </c>
      <c r="E55" s="61" t="s">
        <v>138</v>
      </c>
      <c r="F55" s="55"/>
      <c r="G55" s="56" t="s">
        <v>138</v>
      </c>
      <c r="H55" s="62" t="s">
        <v>138</v>
      </c>
      <c r="I55" s="55"/>
      <c r="J55" s="56" t="s">
        <v>138</v>
      </c>
      <c r="K55" s="62" t="s">
        <v>138</v>
      </c>
      <c r="L55" s="55"/>
      <c r="M55" s="58" t="s">
        <v>138</v>
      </c>
      <c r="N55" s="63" t="s">
        <v>138</v>
      </c>
    </row>
    <row r="56" spans="1:14" ht="18" customHeight="1" x14ac:dyDescent="0.3">
      <c r="A56" s="28"/>
      <c r="B56" s="52" t="s">
        <v>138</v>
      </c>
      <c r="C56" s="52" t="s">
        <v>138</v>
      </c>
      <c r="D56" s="60" t="s">
        <v>138</v>
      </c>
      <c r="E56" s="61" t="s">
        <v>138</v>
      </c>
      <c r="F56" s="55"/>
      <c r="G56" s="56" t="s">
        <v>138</v>
      </c>
      <c r="H56" s="62" t="s">
        <v>138</v>
      </c>
      <c r="I56" s="55"/>
      <c r="J56" s="56" t="s">
        <v>138</v>
      </c>
      <c r="K56" s="62" t="s">
        <v>138</v>
      </c>
      <c r="L56" s="55"/>
      <c r="M56" s="58" t="s">
        <v>138</v>
      </c>
      <c r="N56" s="63" t="s">
        <v>138</v>
      </c>
    </row>
    <row r="57" spans="1:14" ht="18" customHeight="1" x14ac:dyDescent="0.3">
      <c r="A57" s="28"/>
      <c r="B57" s="52" t="s">
        <v>138</v>
      </c>
      <c r="C57" s="52" t="s">
        <v>138</v>
      </c>
      <c r="D57" s="60" t="s">
        <v>138</v>
      </c>
      <c r="E57" s="61" t="s">
        <v>138</v>
      </c>
      <c r="F57" s="55"/>
      <c r="G57" s="56" t="s">
        <v>138</v>
      </c>
      <c r="H57" s="62" t="s">
        <v>138</v>
      </c>
      <c r="I57" s="55"/>
      <c r="J57" s="56" t="s">
        <v>138</v>
      </c>
      <c r="K57" s="62" t="s">
        <v>138</v>
      </c>
      <c r="L57" s="55"/>
      <c r="M57" s="58" t="s">
        <v>138</v>
      </c>
      <c r="N57" s="63" t="s">
        <v>138</v>
      </c>
    </row>
    <row r="58" spans="1:14" ht="18" customHeight="1" x14ac:dyDescent="0.3">
      <c r="A58" s="28"/>
      <c r="B58" s="52" t="s">
        <v>138</v>
      </c>
      <c r="C58" s="52" t="s">
        <v>138</v>
      </c>
      <c r="D58" s="60" t="s">
        <v>138</v>
      </c>
      <c r="E58" s="61" t="s">
        <v>138</v>
      </c>
      <c r="F58" s="55"/>
      <c r="G58" s="56" t="s">
        <v>138</v>
      </c>
      <c r="H58" s="62" t="s">
        <v>138</v>
      </c>
      <c r="I58" s="55"/>
      <c r="J58" s="56" t="s">
        <v>138</v>
      </c>
      <c r="K58" s="62" t="s">
        <v>138</v>
      </c>
      <c r="L58" s="55"/>
      <c r="M58" s="58" t="s">
        <v>138</v>
      </c>
      <c r="N58" s="63" t="s">
        <v>138</v>
      </c>
    </row>
    <row r="59" spans="1:14" ht="18" customHeight="1" x14ac:dyDescent="0.3">
      <c r="A59" s="28"/>
      <c r="B59" s="52" t="s">
        <v>138</v>
      </c>
      <c r="C59" s="52" t="s">
        <v>138</v>
      </c>
      <c r="D59" s="60" t="s">
        <v>138</v>
      </c>
      <c r="E59" s="61" t="s">
        <v>138</v>
      </c>
      <c r="F59" s="55"/>
      <c r="G59" s="56" t="s">
        <v>138</v>
      </c>
      <c r="H59" s="62" t="s">
        <v>138</v>
      </c>
      <c r="I59" s="55"/>
      <c r="J59" s="56" t="s">
        <v>138</v>
      </c>
      <c r="K59" s="62" t="s">
        <v>138</v>
      </c>
      <c r="L59" s="55"/>
      <c r="M59" s="58" t="s">
        <v>138</v>
      </c>
      <c r="N59" s="63" t="s">
        <v>138</v>
      </c>
    </row>
    <row r="60" spans="1:14" ht="18" customHeight="1" x14ac:dyDescent="0.3">
      <c r="A60" s="28"/>
      <c r="B60" s="52" t="s">
        <v>138</v>
      </c>
      <c r="C60" s="52" t="s">
        <v>138</v>
      </c>
      <c r="D60" s="60" t="s">
        <v>138</v>
      </c>
      <c r="E60" s="61" t="s">
        <v>138</v>
      </c>
      <c r="F60" s="55"/>
      <c r="G60" s="56" t="s">
        <v>138</v>
      </c>
      <c r="H60" s="62" t="s">
        <v>138</v>
      </c>
      <c r="I60" s="55"/>
      <c r="J60" s="56" t="s">
        <v>138</v>
      </c>
      <c r="K60" s="62" t="s">
        <v>138</v>
      </c>
      <c r="L60" s="55"/>
      <c r="M60" s="58" t="s">
        <v>138</v>
      </c>
      <c r="N60" s="63" t="s">
        <v>138</v>
      </c>
    </row>
    <row r="61" spans="1:14" ht="18" customHeight="1" x14ac:dyDescent="0.3">
      <c r="A61" s="28"/>
      <c r="B61" s="52" t="s">
        <v>138</v>
      </c>
      <c r="C61" s="52" t="s">
        <v>138</v>
      </c>
      <c r="D61" s="60" t="s">
        <v>138</v>
      </c>
      <c r="E61" s="61" t="s">
        <v>138</v>
      </c>
      <c r="F61" s="55"/>
      <c r="G61" s="56" t="s">
        <v>138</v>
      </c>
      <c r="H61" s="62" t="s">
        <v>138</v>
      </c>
      <c r="I61" s="55"/>
      <c r="J61" s="56" t="s">
        <v>138</v>
      </c>
      <c r="K61" s="62" t="s">
        <v>138</v>
      </c>
      <c r="L61" s="55"/>
      <c r="M61" s="58" t="s">
        <v>138</v>
      </c>
      <c r="N61" s="63" t="s">
        <v>138</v>
      </c>
    </row>
    <row r="62" spans="1:14" ht="18" customHeight="1" x14ac:dyDescent="0.3">
      <c r="A62" s="28"/>
      <c r="B62" s="52" t="s">
        <v>138</v>
      </c>
      <c r="C62" s="52" t="s">
        <v>138</v>
      </c>
      <c r="D62" s="60" t="s">
        <v>138</v>
      </c>
      <c r="E62" s="61" t="s">
        <v>138</v>
      </c>
      <c r="F62" s="55"/>
      <c r="G62" s="56" t="s">
        <v>138</v>
      </c>
      <c r="H62" s="62" t="s">
        <v>138</v>
      </c>
      <c r="I62" s="55"/>
      <c r="J62" s="56" t="s">
        <v>138</v>
      </c>
      <c r="K62" s="62" t="s">
        <v>138</v>
      </c>
      <c r="L62" s="55"/>
      <c r="M62" s="58" t="s">
        <v>138</v>
      </c>
      <c r="N62" s="63" t="s">
        <v>138</v>
      </c>
    </row>
    <row r="63" spans="1:14" ht="18" customHeight="1" x14ac:dyDescent="0.3">
      <c r="A63" s="28"/>
      <c r="B63" s="52" t="s">
        <v>138</v>
      </c>
      <c r="C63" s="52" t="s">
        <v>138</v>
      </c>
      <c r="D63" s="60" t="s">
        <v>138</v>
      </c>
      <c r="E63" s="61" t="s">
        <v>138</v>
      </c>
      <c r="F63" s="55"/>
      <c r="G63" s="56" t="s">
        <v>138</v>
      </c>
      <c r="H63" s="62" t="s">
        <v>138</v>
      </c>
      <c r="I63" s="55"/>
      <c r="J63" s="56" t="s">
        <v>138</v>
      </c>
      <c r="K63" s="62" t="s">
        <v>138</v>
      </c>
      <c r="L63" s="55"/>
      <c r="M63" s="58" t="s">
        <v>138</v>
      </c>
      <c r="N63" s="63" t="s">
        <v>138</v>
      </c>
    </row>
    <row r="64" spans="1:14" ht="18" customHeight="1" x14ac:dyDescent="0.3">
      <c r="A64" s="28"/>
      <c r="B64" s="52" t="s">
        <v>138</v>
      </c>
      <c r="C64" s="52" t="s">
        <v>138</v>
      </c>
      <c r="D64" s="60" t="s">
        <v>138</v>
      </c>
      <c r="E64" s="61" t="s">
        <v>138</v>
      </c>
      <c r="F64" s="55"/>
      <c r="G64" s="56" t="s">
        <v>138</v>
      </c>
      <c r="H64" s="62" t="s">
        <v>138</v>
      </c>
      <c r="I64" s="55"/>
      <c r="J64" s="56" t="s">
        <v>138</v>
      </c>
      <c r="K64" s="62" t="s">
        <v>138</v>
      </c>
      <c r="L64" s="55"/>
      <c r="M64" s="58" t="s">
        <v>138</v>
      </c>
      <c r="N64" s="63" t="s">
        <v>138</v>
      </c>
    </row>
    <row r="65" spans="1:14" ht="18" customHeight="1" x14ac:dyDescent="0.3">
      <c r="A65" s="28"/>
      <c r="B65" s="52" t="s">
        <v>138</v>
      </c>
      <c r="C65" s="52" t="s">
        <v>138</v>
      </c>
      <c r="D65" s="60" t="s">
        <v>138</v>
      </c>
      <c r="E65" s="61" t="s">
        <v>138</v>
      </c>
      <c r="F65" s="55"/>
      <c r="G65" s="56" t="s">
        <v>138</v>
      </c>
      <c r="H65" s="62" t="s">
        <v>138</v>
      </c>
      <c r="I65" s="55"/>
      <c r="J65" s="56" t="s">
        <v>138</v>
      </c>
      <c r="K65" s="62" t="s">
        <v>138</v>
      </c>
      <c r="L65" s="55"/>
      <c r="M65" s="58" t="s">
        <v>138</v>
      </c>
      <c r="N65" s="63" t="s">
        <v>138</v>
      </c>
    </row>
    <row r="66" spans="1:14" ht="18" customHeight="1" x14ac:dyDescent="0.3">
      <c r="A66" s="28"/>
      <c r="B66" s="52" t="s">
        <v>138</v>
      </c>
      <c r="C66" s="52" t="s">
        <v>138</v>
      </c>
      <c r="D66" s="60" t="s">
        <v>138</v>
      </c>
      <c r="E66" s="61" t="s">
        <v>138</v>
      </c>
      <c r="F66" s="55"/>
      <c r="G66" s="56" t="s">
        <v>138</v>
      </c>
      <c r="H66" s="62" t="s">
        <v>138</v>
      </c>
      <c r="I66" s="55"/>
      <c r="J66" s="56" t="s">
        <v>138</v>
      </c>
      <c r="K66" s="62" t="s">
        <v>138</v>
      </c>
      <c r="L66" s="55"/>
      <c r="M66" s="58" t="s">
        <v>138</v>
      </c>
      <c r="N66" s="63" t="s">
        <v>138</v>
      </c>
    </row>
    <row r="67" spans="1:14" ht="18" customHeight="1" x14ac:dyDescent="0.3">
      <c r="A67" s="28"/>
      <c r="B67" s="52" t="s">
        <v>138</v>
      </c>
      <c r="C67" s="52" t="s">
        <v>138</v>
      </c>
      <c r="D67" s="60" t="s">
        <v>138</v>
      </c>
      <c r="E67" s="61" t="s">
        <v>138</v>
      </c>
      <c r="F67" s="55"/>
      <c r="G67" s="56" t="s">
        <v>138</v>
      </c>
      <c r="H67" s="62" t="s">
        <v>138</v>
      </c>
      <c r="I67" s="55"/>
      <c r="J67" s="56" t="s">
        <v>138</v>
      </c>
      <c r="K67" s="62" t="s">
        <v>138</v>
      </c>
      <c r="L67" s="55"/>
      <c r="M67" s="58" t="s">
        <v>138</v>
      </c>
      <c r="N67" s="63" t="s">
        <v>138</v>
      </c>
    </row>
    <row r="68" spans="1:14" ht="18" customHeight="1" x14ac:dyDescent="0.3">
      <c r="A68" s="28"/>
      <c r="B68" s="52" t="s">
        <v>138</v>
      </c>
      <c r="C68" s="52" t="s">
        <v>138</v>
      </c>
      <c r="D68" s="60" t="s">
        <v>138</v>
      </c>
      <c r="E68" s="61" t="s">
        <v>138</v>
      </c>
      <c r="F68" s="55"/>
      <c r="G68" s="56" t="s">
        <v>138</v>
      </c>
      <c r="H68" s="62" t="s">
        <v>138</v>
      </c>
      <c r="I68" s="55"/>
      <c r="J68" s="56" t="s">
        <v>138</v>
      </c>
      <c r="K68" s="62" t="s">
        <v>138</v>
      </c>
      <c r="L68" s="55"/>
      <c r="M68" s="58" t="s">
        <v>138</v>
      </c>
      <c r="N68" s="63" t="s">
        <v>138</v>
      </c>
    </row>
    <row r="69" spans="1:14" ht="18" customHeight="1" x14ac:dyDescent="0.3">
      <c r="A69" s="28"/>
      <c r="B69" s="52" t="s">
        <v>138</v>
      </c>
      <c r="C69" s="52" t="s">
        <v>138</v>
      </c>
      <c r="D69" s="60" t="s">
        <v>138</v>
      </c>
      <c r="E69" s="61" t="s">
        <v>138</v>
      </c>
      <c r="F69" s="55"/>
      <c r="G69" s="56" t="s">
        <v>138</v>
      </c>
      <c r="H69" s="62" t="s">
        <v>138</v>
      </c>
      <c r="I69" s="55"/>
      <c r="J69" s="56" t="s">
        <v>138</v>
      </c>
      <c r="K69" s="62" t="s">
        <v>138</v>
      </c>
      <c r="L69" s="55"/>
      <c r="M69" s="58" t="s">
        <v>138</v>
      </c>
      <c r="N69" s="63" t="s">
        <v>138</v>
      </c>
    </row>
    <row r="70" spans="1:14" ht="18" customHeight="1" x14ac:dyDescent="0.3">
      <c r="A70" s="28"/>
      <c r="B70" s="52" t="s">
        <v>138</v>
      </c>
      <c r="C70" s="52" t="s">
        <v>138</v>
      </c>
      <c r="D70" s="60" t="s">
        <v>138</v>
      </c>
      <c r="E70" s="61" t="s">
        <v>138</v>
      </c>
      <c r="F70" s="55"/>
      <c r="G70" s="56" t="s">
        <v>138</v>
      </c>
      <c r="H70" s="62" t="s">
        <v>138</v>
      </c>
      <c r="I70" s="55"/>
      <c r="J70" s="56" t="s">
        <v>138</v>
      </c>
      <c r="K70" s="62" t="s">
        <v>138</v>
      </c>
      <c r="L70" s="55"/>
      <c r="M70" s="58" t="s">
        <v>138</v>
      </c>
      <c r="N70" s="63" t="s">
        <v>138</v>
      </c>
    </row>
    <row r="71" spans="1:14" ht="18" customHeight="1" x14ac:dyDescent="0.3">
      <c r="A71" s="28"/>
      <c r="B71" s="52" t="s">
        <v>138</v>
      </c>
      <c r="C71" s="52" t="s">
        <v>138</v>
      </c>
      <c r="D71" s="60" t="s">
        <v>138</v>
      </c>
      <c r="E71" s="61" t="s">
        <v>138</v>
      </c>
      <c r="F71" s="55"/>
      <c r="G71" s="56" t="s">
        <v>138</v>
      </c>
      <c r="H71" s="62" t="s">
        <v>138</v>
      </c>
      <c r="I71" s="55"/>
      <c r="J71" s="56" t="s">
        <v>138</v>
      </c>
      <c r="K71" s="62" t="s">
        <v>138</v>
      </c>
      <c r="L71" s="55"/>
      <c r="M71" s="58" t="s">
        <v>138</v>
      </c>
      <c r="N71" s="63" t="s">
        <v>138</v>
      </c>
    </row>
    <row r="72" spans="1:14" ht="18" customHeight="1" x14ac:dyDescent="0.3">
      <c r="A72" s="28"/>
      <c r="B72" s="52" t="s">
        <v>138</v>
      </c>
      <c r="C72" s="52" t="s">
        <v>138</v>
      </c>
      <c r="D72" s="60" t="s">
        <v>138</v>
      </c>
      <c r="E72" s="61" t="s">
        <v>138</v>
      </c>
      <c r="F72" s="55"/>
      <c r="G72" s="56" t="s">
        <v>138</v>
      </c>
      <c r="H72" s="62" t="s">
        <v>138</v>
      </c>
      <c r="I72" s="55"/>
      <c r="J72" s="56" t="s">
        <v>138</v>
      </c>
      <c r="K72" s="62" t="s">
        <v>138</v>
      </c>
      <c r="L72" s="55"/>
      <c r="M72" s="58" t="s">
        <v>138</v>
      </c>
      <c r="N72" s="63" t="s">
        <v>138</v>
      </c>
    </row>
    <row r="73" spans="1:14" ht="18" customHeight="1" x14ac:dyDescent="0.3">
      <c r="A73" s="28"/>
      <c r="B73" s="52" t="s">
        <v>138</v>
      </c>
      <c r="C73" s="52" t="s">
        <v>138</v>
      </c>
      <c r="D73" s="60" t="s">
        <v>138</v>
      </c>
      <c r="E73" s="61" t="s">
        <v>138</v>
      </c>
      <c r="F73" s="55"/>
      <c r="G73" s="56" t="s">
        <v>138</v>
      </c>
      <c r="H73" s="62" t="s">
        <v>138</v>
      </c>
      <c r="I73" s="55"/>
      <c r="J73" s="56" t="s">
        <v>138</v>
      </c>
      <c r="K73" s="62" t="s">
        <v>138</v>
      </c>
      <c r="L73" s="55"/>
      <c r="M73" s="58" t="s">
        <v>138</v>
      </c>
      <c r="N73" s="63" t="s">
        <v>138</v>
      </c>
    </row>
    <row r="74" spans="1:14" ht="18" customHeight="1" x14ac:dyDescent="0.3">
      <c r="A74" s="28"/>
      <c r="B74" s="52" t="s">
        <v>138</v>
      </c>
      <c r="C74" s="52" t="s">
        <v>138</v>
      </c>
      <c r="D74" s="60" t="s">
        <v>138</v>
      </c>
      <c r="E74" s="61" t="s">
        <v>138</v>
      </c>
      <c r="F74" s="55"/>
      <c r="G74" s="56" t="s">
        <v>138</v>
      </c>
      <c r="H74" s="62" t="s">
        <v>138</v>
      </c>
      <c r="I74" s="55"/>
      <c r="J74" s="56" t="s">
        <v>138</v>
      </c>
      <c r="K74" s="62" t="s">
        <v>138</v>
      </c>
      <c r="L74" s="55"/>
      <c r="M74" s="58" t="s">
        <v>138</v>
      </c>
      <c r="N74" s="63" t="s">
        <v>138</v>
      </c>
    </row>
    <row r="75" spans="1:14" ht="18" customHeight="1" x14ac:dyDescent="0.3">
      <c r="A75" s="28"/>
      <c r="B75" s="52" t="s">
        <v>138</v>
      </c>
      <c r="C75" s="52" t="s">
        <v>138</v>
      </c>
      <c r="D75" s="60" t="s">
        <v>138</v>
      </c>
      <c r="E75" s="61" t="s">
        <v>138</v>
      </c>
      <c r="F75" s="55"/>
      <c r="G75" s="56" t="s">
        <v>138</v>
      </c>
      <c r="H75" s="62" t="s">
        <v>138</v>
      </c>
      <c r="I75" s="55"/>
      <c r="J75" s="56" t="s">
        <v>138</v>
      </c>
      <c r="K75" s="62" t="s">
        <v>138</v>
      </c>
      <c r="L75" s="55"/>
      <c r="M75" s="58" t="s">
        <v>138</v>
      </c>
      <c r="N75" s="63" t="s">
        <v>138</v>
      </c>
    </row>
    <row r="76" spans="1:14" ht="18" customHeight="1" x14ac:dyDescent="0.3">
      <c r="A76" s="28"/>
      <c r="B76" s="52" t="s">
        <v>138</v>
      </c>
      <c r="C76" s="52" t="s">
        <v>138</v>
      </c>
      <c r="D76" s="60" t="s">
        <v>138</v>
      </c>
      <c r="E76" s="61" t="s">
        <v>138</v>
      </c>
      <c r="F76" s="55"/>
      <c r="G76" s="56" t="s">
        <v>138</v>
      </c>
      <c r="H76" s="62" t="s">
        <v>138</v>
      </c>
      <c r="I76" s="55"/>
      <c r="J76" s="56" t="s">
        <v>138</v>
      </c>
      <c r="K76" s="62" t="s">
        <v>138</v>
      </c>
      <c r="L76" s="55"/>
      <c r="M76" s="58" t="s">
        <v>138</v>
      </c>
      <c r="N76" s="63" t="s">
        <v>138</v>
      </c>
    </row>
    <row r="77" spans="1:14" ht="18" customHeight="1" x14ac:dyDescent="0.3">
      <c r="A77" s="28"/>
      <c r="B77" s="52" t="s">
        <v>138</v>
      </c>
      <c r="C77" s="52" t="s">
        <v>138</v>
      </c>
      <c r="D77" s="60" t="s">
        <v>138</v>
      </c>
      <c r="E77" s="61" t="s">
        <v>138</v>
      </c>
      <c r="F77" s="55"/>
      <c r="G77" s="56" t="s">
        <v>138</v>
      </c>
      <c r="H77" s="62" t="s">
        <v>138</v>
      </c>
      <c r="I77" s="55"/>
      <c r="J77" s="56" t="s">
        <v>138</v>
      </c>
      <c r="K77" s="62" t="s">
        <v>138</v>
      </c>
      <c r="L77" s="55"/>
      <c r="M77" s="58" t="s">
        <v>138</v>
      </c>
      <c r="N77" s="63" t="s">
        <v>138</v>
      </c>
    </row>
    <row r="78" spans="1:14" ht="18" customHeight="1" x14ac:dyDescent="0.3">
      <c r="A78" s="28"/>
      <c r="B78" s="52" t="s">
        <v>138</v>
      </c>
      <c r="C78" s="52" t="s">
        <v>138</v>
      </c>
      <c r="D78" s="60" t="s">
        <v>138</v>
      </c>
      <c r="E78" s="61" t="s">
        <v>138</v>
      </c>
      <c r="F78" s="55"/>
      <c r="G78" s="56" t="s">
        <v>138</v>
      </c>
      <c r="H78" s="62" t="s">
        <v>138</v>
      </c>
      <c r="I78" s="55"/>
      <c r="J78" s="56" t="s">
        <v>138</v>
      </c>
      <c r="K78" s="62" t="s">
        <v>138</v>
      </c>
      <c r="L78" s="55"/>
      <c r="M78" s="58" t="s">
        <v>138</v>
      </c>
      <c r="N78" s="63" t="s">
        <v>138</v>
      </c>
    </row>
    <row r="79" spans="1:14" ht="18" customHeight="1" x14ac:dyDescent="0.3">
      <c r="A79" s="28"/>
      <c r="B79" s="52" t="s">
        <v>138</v>
      </c>
      <c r="C79" s="52" t="s">
        <v>138</v>
      </c>
      <c r="D79" s="60" t="s">
        <v>138</v>
      </c>
      <c r="E79" s="61" t="s">
        <v>138</v>
      </c>
      <c r="F79" s="55"/>
      <c r="G79" s="56" t="s">
        <v>138</v>
      </c>
      <c r="H79" s="62" t="s">
        <v>138</v>
      </c>
      <c r="I79" s="55"/>
      <c r="J79" s="56" t="s">
        <v>138</v>
      </c>
      <c r="K79" s="62" t="s">
        <v>138</v>
      </c>
      <c r="L79" s="55"/>
      <c r="M79" s="58" t="s">
        <v>138</v>
      </c>
      <c r="N79" s="63" t="s">
        <v>138</v>
      </c>
    </row>
    <row r="80" spans="1:14" ht="18" customHeight="1" x14ac:dyDescent="0.3">
      <c r="A80" s="28"/>
      <c r="B80" s="52" t="s">
        <v>138</v>
      </c>
      <c r="C80" s="52" t="s">
        <v>138</v>
      </c>
      <c r="D80" s="60" t="s">
        <v>138</v>
      </c>
      <c r="E80" s="61" t="s">
        <v>138</v>
      </c>
      <c r="F80" s="55"/>
      <c r="G80" s="56" t="s">
        <v>138</v>
      </c>
      <c r="H80" s="62" t="s">
        <v>138</v>
      </c>
      <c r="I80" s="55"/>
      <c r="J80" s="56" t="s">
        <v>138</v>
      </c>
      <c r="K80" s="62" t="s">
        <v>138</v>
      </c>
      <c r="L80" s="55"/>
      <c r="M80" s="58" t="s">
        <v>138</v>
      </c>
      <c r="N80" s="63" t="s">
        <v>138</v>
      </c>
    </row>
    <row r="81" spans="1:14" ht="18" customHeight="1" x14ac:dyDescent="0.3">
      <c r="A81" s="28"/>
      <c r="B81" s="52" t="s">
        <v>138</v>
      </c>
      <c r="C81" s="52" t="s">
        <v>138</v>
      </c>
      <c r="D81" s="60" t="s">
        <v>138</v>
      </c>
      <c r="E81" s="61" t="s">
        <v>138</v>
      </c>
      <c r="F81" s="55"/>
      <c r="G81" s="56" t="s">
        <v>138</v>
      </c>
      <c r="H81" s="62" t="s">
        <v>138</v>
      </c>
      <c r="I81" s="55"/>
      <c r="J81" s="56" t="s">
        <v>138</v>
      </c>
      <c r="K81" s="62" t="s">
        <v>138</v>
      </c>
      <c r="L81" s="55"/>
      <c r="M81" s="58" t="s">
        <v>138</v>
      </c>
      <c r="N81" s="63" t="s">
        <v>138</v>
      </c>
    </row>
    <row r="82" spans="1:14" ht="18" customHeight="1" x14ac:dyDescent="0.3">
      <c r="A82" s="28"/>
      <c r="B82" s="52" t="s">
        <v>138</v>
      </c>
      <c r="C82" s="52" t="s">
        <v>138</v>
      </c>
      <c r="D82" s="60" t="s">
        <v>138</v>
      </c>
      <c r="E82" s="61" t="s">
        <v>138</v>
      </c>
      <c r="F82" s="55"/>
      <c r="G82" s="56" t="s">
        <v>138</v>
      </c>
      <c r="H82" s="62" t="s">
        <v>138</v>
      </c>
      <c r="I82" s="55"/>
      <c r="J82" s="56" t="s">
        <v>138</v>
      </c>
      <c r="K82" s="62" t="s">
        <v>138</v>
      </c>
      <c r="L82" s="55"/>
      <c r="M82" s="58" t="s">
        <v>138</v>
      </c>
      <c r="N82" s="63" t="s">
        <v>138</v>
      </c>
    </row>
    <row r="83" spans="1:14" ht="18" customHeight="1" x14ac:dyDescent="0.3">
      <c r="A83" s="28"/>
      <c r="B83" s="52" t="s">
        <v>138</v>
      </c>
      <c r="C83" s="52" t="s">
        <v>138</v>
      </c>
      <c r="D83" s="60" t="s">
        <v>138</v>
      </c>
      <c r="E83" s="61" t="s">
        <v>138</v>
      </c>
      <c r="F83" s="55"/>
      <c r="G83" s="56" t="s">
        <v>138</v>
      </c>
      <c r="H83" s="62" t="s">
        <v>138</v>
      </c>
      <c r="I83" s="55"/>
      <c r="J83" s="56" t="s">
        <v>138</v>
      </c>
      <c r="K83" s="62" t="s">
        <v>138</v>
      </c>
      <c r="L83" s="55"/>
      <c r="M83" s="58" t="s">
        <v>138</v>
      </c>
      <c r="N83" s="63" t="s">
        <v>138</v>
      </c>
    </row>
    <row r="84" spans="1:14" ht="18" customHeight="1" x14ac:dyDescent="0.3">
      <c r="A84" s="28"/>
      <c r="B84" s="52" t="s">
        <v>138</v>
      </c>
      <c r="C84" s="52" t="s">
        <v>138</v>
      </c>
      <c r="D84" s="60" t="s">
        <v>138</v>
      </c>
      <c r="E84" s="61" t="s">
        <v>138</v>
      </c>
      <c r="F84" s="55"/>
      <c r="G84" s="56" t="s">
        <v>138</v>
      </c>
      <c r="H84" s="62" t="s">
        <v>138</v>
      </c>
      <c r="I84" s="55"/>
      <c r="J84" s="56" t="s">
        <v>138</v>
      </c>
      <c r="K84" s="62" t="s">
        <v>138</v>
      </c>
      <c r="L84" s="55"/>
      <c r="M84" s="58" t="s">
        <v>138</v>
      </c>
      <c r="N84" s="63" t="s">
        <v>138</v>
      </c>
    </row>
    <row r="85" spans="1:14" ht="18" customHeight="1" x14ac:dyDescent="0.3">
      <c r="A85" s="28"/>
      <c r="B85" s="52" t="s">
        <v>138</v>
      </c>
      <c r="C85" s="52" t="s">
        <v>138</v>
      </c>
      <c r="D85" s="60" t="s">
        <v>138</v>
      </c>
      <c r="E85" s="61" t="s">
        <v>138</v>
      </c>
      <c r="F85" s="55"/>
      <c r="G85" s="56" t="s">
        <v>138</v>
      </c>
      <c r="H85" s="62" t="s">
        <v>138</v>
      </c>
      <c r="I85" s="55"/>
      <c r="J85" s="56" t="s">
        <v>138</v>
      </c>
      <c r="K85" s="62" t="s">
        <v>138</v>
      </c>
      <c r="L85" s="55"/>
      <c r="M85" s="58" t="s">
        <v>138</v>
      </c>
      <c r="N85" s="63" t="s">
        <v>138</v>
      </c>
    </row>
    <row r="86" spans="1:14" ht="18" customHeight="1" x14ac:dyDescent="0.3">
      <c r="A86" s="28"/>
      <c r="B86" s="52" t="s">
        <v>138</v>
      </c>
      <c r="C86" s="52" t="s">
        <v>138</v>
      </c>
      <c r="D86" s="60" t="s">
        <v>138</v>
      </c>
      <c r="E86" s="61" t="s">
        <v>138</v>
      </c>
      <c r="F86" s="55"/>
      <c r="G86" s="56" t="s">
        <v>138</v>
      </c>
      <c r="H86" s="62" t="s">
        <v>138</v>
      </c>
      <c r="I86" s="55"/>
      <c r="J86" s="56" t="s">
        <v>138</v>
      </c>
      <c r="K86" s="62" t="s">
        <v>138</v>
      </c>
      <c r="L86" s="55"/>
      <c r="M86" s="58" t="s">
        <v>138</v>
      </c>
      <c r="N86" s="63" t="s">
        <v>138</v>
      </c>
    </row>
    <row r="87" spans="1:14" ht="18" customHeight="1" x14ac:dyDescent="0.3">
      <c r="A87" s="28"/>
      <c r="B87" s="52" t="s">
        <v>138</v>
      </c>
      <c r="C87" s="52" t="s">
        <v>138</v>
      </c>
      <c r="D87" s="60" t="s">
        <v>138</v>
      </c>
      <c r="E87" s="61" t="s">
        <v>138</v>
      </c>
      <c r="F87" s="55"/>
      <c r="G87" s="56" t="s">
        <v>138</v>
      </c>
      <c r="H87" s="62" t="s">
        <v>138</v>
      </c>
      <c r="I87" s="55"/>
      <c r="J87" s="56" t="s">
        <v>138</v>
      </c>
      <c r="K87" s="62" t="s">
        <v>138</v>
      </c>
      <c r="L87" s="55"/>
      <c r="M87" s="58" t="s">
        <v>138</v>
      </c>
      <c r="N87" s="63" t="s">
        <v>138</v>
      </c>
    </row>
    <row r="88" spans="1:14" ht="18" customHeight="1" x14ac:dyDescent="0.3">
      <c r="A88" s="28"/>
      <c r="B88" s="52" t="s">
        <v>138</v>
      </c>
      <c r="C88" s="52" t="s">
        <v>138</v>
      </c>
      <c r="D88" s="60" t="s">
        <v>138</v>
      </c>
      <c r="E88" s="61" t="s">
        <v>138</v>
      </c>
      <c r="F88" s="55"/>
      <c r="G88" s="56" t="s">
        <v>138</v>
      </c>
      <c r="H88" s="62" t="s">
        <v>138</v>
      </c>
      <c r="I88" s="55"/>
      <c r="J88" s="56" t="s">
        <v>138</v>
      </c>
      <c r="K88" s="62" t="s">
        <v>138</v>
      </c>
      <c r="L88" s="55"/>
      <c r="M88" s="58" t="s">
        <v>138</v>
      </c>
      <c r="N88" s="63" t="s">
        <v>138</v>
      </c>
    </row>
    <row r="89" spans="1:14" ht="18" customHeight="1" x14ac:dyDescent="0.3">
      <c r="A89" s="28"/>
      <c r="B89" s="52" t="s">
        <v>138</v>
      </c>
      <c r="C89" s="52" t="s">
        <v>138</v>
      </c>
      <c r="D89" s="60" t="s">
        <v>138</v>
      </c>
      <c r="E89" s="61" t="s">
        <v>138</v>
      </c>
      <c r="F89" s="55"/>
      <c r="G89" s="56" t="s">
        <v>138</v>
      </c>
      <c r="H89" s="62" t="s">
        <v>138</v>
      </c>
      <c r="I89" s="55"/>
      <c r="J89" s="56" t="s">
        <v>138</v>
      </c>
      <c r="K89" s="62" t="s">
        <v>138</v>
      </c>
      <c r="L89" s="55"/>
      <c r="M89" s="58" t="s">
        <v>138</v>
      </c>
      <c r="N89" s="63" t="s">
        <v>138</v>
      </c>
    </row>
    <row r="90" spans="1:14" ht="18" customHeight="1" x14ac:dyDescent="0.3">
      <c r="A90" s="28"/>
      <c r="B90" s="52" t="s">
        <v>138</v>
      </c>
      <c r="C90" s="52" t="s">
        <v>138</v>
      </c>
      <c r="D90" s="60" t="s">
        <v>138</v>
      </c>
      <c r="E90" s="61" t="s">
        <v>138</v>
      </c>
      <c r="F90" s="55"/>
      <c r="G90" s="56" t="s">
        <v>138</v>
      </c>
      <c r="H90" s="62" t="s">
        <v>138</v>
      </c>
      <c r="I90" s="55"/>
      <c r="J90" s="56" t="s">
        <v>138</v>
      </c>
      <c r="K90" s="62" t="s">
        <v>138</v>
      </c>
      <c r="L90" s="55"/>
      <c r="M90" s="58" t="s">
        <v>138</v>
      </c>
      <c r="N90" s="63" t="s">
        <v>138</v>
      </c>
    </row>
    <row r="91" spans="1:14" ht="18" customHeight="1" x14ac:dyDescent="0.3">
      <c r="A91" s="28"/>
      <c r="B91" s="52" t="s">
        <v>138</v>
      </c>
      <c r="C91" s="52" t="s">
        <v>138</v>
      </c>
      <c r="D91" s="60" t="s">
        <v>138</v>
      </c>
      <c r="E91" s="61" t="s">
        <v>138</v>
      </c>
      <c r="F91" s="55"/>
      <c r="G91" s="56" t="s">
        <v>138</v>
      </c>
      <c r="H91" s="62" t="s">
        <v>138</v>
      </c>
      <c r="I91" s="55"/>
      <c r="J91" s="56" t="s">
        <v>138</v>
      </c>
      <c r="K91" s="62" t="s">
        <v>138</v>
      </c>
      <c r="L91" s="55"/>
      <c r="M91" s="58" t="s">
        <v>138</v>
      </c>
      <c r="N91" s="63" t="s">
        <v>138</v>
      </c>
    </row>
    <row r="92" spans="1:14" ht="18" customHeight="1" x14ac:dyDescent="0.3">
      <c r="A92" s="28"/>
      <c r="B92" s="52" t="s">
        <v>138</v>
      </c>
      <c r="C92" s="52" t="s">
        <v>138</v>
      </c>
      <c r="D92" s="60" t="s">
        <v>138</v>
      </c>
      <c r="E92" s="61" t="s">
        <v>138</v>
      </c>
      <c r="F92" s="55"/>
      <c r="G92" s="56" t="s">
        <v>138</v>
      </c>
      <c r="H92" s="62" t="s">
        <v>138</v>
      </c>
      <c r="I92" s="55"/>
      <c r="J92" s="56" t="s">
        <v>138</v>
      </c>
      <c r="K92" s="62" t="s">
        <v>138</v>
      </c>
      <c r="L92" s="55"/>
      <c r="M92" s="58" t="s">
        <v>138</v>
      </c>
      <c r="N92" s="63" t="s">
        <v>138</v>
      </c>
    </row>
    <row r="93" spans="1:14" ht="18" customHeight="1" x14ac:dyDescent="0.3">
      <c r="A93" s="28"/>
      <c r="B93" s="52" t="s">
        <v>138</v>
      </c>
      <c r="C93" s="52" t="s">
        <v>138</v>
      </c>
      <c r="D93" s="60" t="s">
        <v>138</v>
      </c>
      <c r="E93" s="61" t="s">
        <v>138</v>
      </c>
      <c r="F93" s="55"/>
      <c r="G93" s="56" t="s">
        <v>138</v>
      </c>
      <c r="H93" s="62" t="s">
        <v>138</v>
      </c>
      <c r="I93" s="55"/>
      <c r="J93" s="56" t="s">
        <v>138</v>
      </c>
      <c r="K93" s="62" t="s">
        <v>138</v>
      </c>
      <c r="L93" s="55"/>
      <c r="M93" s="58" t="s">
        <v>138</v>
      </c>
      <c r="N93" s="63" t="s">
        <v>138</v>
      </c>
    </row>
    <row r="94" spans="1:14" ht="18" customHeight="1" x14ac:dyDescent="0.3">
      <c r="A94" s="28"/>
      <c r="B94" s="52" t="s">
        <v>138</v>
      </c>
      <c r="C94" s="52" t="s">
        <v>138</v>
      </c>
      <c r="D94" s="60" t="s">
        <v>138</v>
      </c>
      <c r="E94" s="61" t="s">
        <v>138</v>
      </c>
      <c r="F94" s="55"/>
      <c r="G94" s="56" t="s">
        <v>138</v>
      </c>
      <c r="H94" s="62" t="s">
        <v>138</v>
      </c>
      <c r="I94" s="55"/>
      <c r="J94" s="56" t="s">
        <v>138</v>
      </c>
      <c r="K94" s="62" t="s">
        <v>138</v>
      </c>
      <c r="L94" s="55"/>
      <c r="M94" s="58" t="s">
        <v>138</v>
      </c>
      <c r="N94" s="63" t="s">
        <v>138</v>
      </c>
    </row>
    <row r="95" spans="1:14" ht="18" customHeight="1" x14ac:dyDescent="0.3">
      <c r="A95" s="28"/>
      <c r="B95" s="52" t="s">
        <v>138</v>
      </c>
      <c r="C95" s="52" t="s">
        <v>138</v>
      </c>
      <c r="D95" s="60" t="s">
        <v>138</v>
      </c>
      <c r="E95" s="61" t="s">
        <v>138</v>
      </c>
      <c r="F95" s="55"/>
      <c r="G95" s="56" t="s">
        <v>138</v>
      </c>
      <c r="H95" s="62" t="s">
        <v>138</v>
      </c>
      <c r="I95" s="55"/>
      <c r="J95" s="56" t="s">
        <v>138</v>
      </c>
      <c r="K95" s="62" t="s">
        <v>138</v>
      </c>
      <c r="L95" s="55"/>
      <c r="M95" s="58" t="s">
        <v>138</v>
      </c>
      <c r="N95" s="63" t="s">
        <v>138</v>
      </c>
    </row>
    <row r="96" spans="1:14" ht="18" customHeight="1" x14ac:dyDescent="0.3">
      <c r="A96" s="28"/>
      <c r="B96" s="52" t="s">
        <v>138</v>
      </c>
      <c r="C96" s="52" t="s">
        <v>138</v>
      </c>
      <c r="D96" s="60" t="s">
        <v>138</v>
      </c>
      <c r="E96" s="61" t="s">
        <v>138</v>
      </c>
      <c r="F96" s="55"/>
      <c r="G96" s="56" t="s">
        <v>138</v>
      </c>
      <c r="H96" s="62" t="s">
        <v>138</v>
      </c>
      <c r="I96" s="55"/>
      <c r="J96" s="56" t="s">
        <v>138</v>
      </c>
      <c r="K96" s="62" t="s">
        <v>138</v>
      </c>
      <c r="L96" s="55"/>
      <c r="M96" s="58" t="s">
        <v>138</v>
      </c>
      <c r="N96" s="63" t="s">
        <v>138</v>
      </c>
    </row>
    <row r="97" spans="1:14" ht="18" customHeight="1" x14ac:dyDescent="0.3">
      <c r="A97" s="28"/>
      <c r="B97" s="52" t="s">
        <v>138</v>
      </c>
      <c r="C97" s="52" t="s">
        <v>138</v>
      </c>
      <c r="D97" s="60" t="s">
        <v>138</v>
      </c>
      <c r="E97" s="61" t="s">
        <v>138</v>
      </c>
      <c r="F97" s="55"/>
      <c r="G97" s="56" t="s">
        <v>138</v>
      </c>
      <c r="H97" s="62" t="s">
        <v>138</v>
      </c>
      <c r="I97" s="55"/>
      <c r="J97" s="56" t="s">
        <v>138</v>
      </c>
      <c r="K97" s="62" t="s">
        <v>138</v>
      </c>
      <c r="L97" s="55"/>
      <c r="M97" s="58" t="s">
        <v>138</v>
      </c>
      <c r="N97" s="63" t="s">
        <v>138</v>
      </c>
    </row>
    <row r="98" spans="1:14" ht="18" customHeight="1" x14ac:dyDescent="0.3">
      <c r="A98" s="28"/>
      <c r="B98" s="52" t="s">
        <v>138</v>
      </c>
      <c r="C98" s="52" t="s">
        <v>138</v>
      </c>
      <c r="D98" s="60" t="s">
        <v>138</v>
      </c>
      <c r="E98" s="61" t="s">
        <v>138</v>
      </c>
      <c r="F98" s="55"/>
      <c r="G98" s="56" t="s">
        <v>138</v>
      </c>
      <c r="H98" s="62" t="s">
        <v>138</v>
      </c>
      <c r="I98" s="55"/>
      <c r="J98" s="56" t="s">
        <v>138</v>
      </c>
      <c r="K98" s="62" t="s">
        <v>138</v>
      </c>
      <c r="L98" s="55"/>
      <c r="M98" s="58" t="s">
        <v>138</v>
      </c>
      <c r="N98" s="63" t="s">
        <v>138</v>
      </c>
    </row>
    <row r="99" spans="1:14" ht="18" customHeight="1" x14ac:dyDescent="0.3">
      <c r="A99" s="28"/>
      <c r="B99" s="52" t="s">
        <v>138</v>
      </c>
      <c r="C99" s="52" t="s">
        <v>138</v>
      </c>
      <c r="D99" s="60" t="s">
        <v>138</v>
      </c>
      <c r="E99" s="61" t="s">
        <v>138</v>
      </c>
      <c r="F99" s="55"/>
      <c r="G99" s="56" t="s">
        <v>138</v>
      </c>
      <c r="H99" s="62" t="s">
        <v>138</v>
      </c>
      <c r="I99" s="55"/>
      <c r="J99" s="56" t="s">
        <v>138</v>
      </c>
      <c r="K99" s="62" t="s">
        <v>138</v>
      </c>
      <c r="L99" s="55"/>
      <c r="M99" s="58" t="s">
        <v>138</v>
      </c>
      <c r="N99" s="63" t="s">
        <v>138</v>
      </c>
    </row>
    <row r="100" spans="1:14" ht="18" customHeight="1" x14ac:dyDescent="0.3">
      <c r="A100" s="28"/>
      <c r="B100" s="52" t="s">
        <v>138</v>
      </c>
      <c r="C100" s="52" t="s">
        <v>138</v>
      </c>
      <c r="D100" s="60" t="s">
        <v>138</v>
      </c>
      <c r="E100" s="61" t="s">
        <v>138</v>
      </c>
      <c r="F100" s="55"/>
      <c r="G100" s="56" t="s">
        <v>138</v>
      </c>
      <c r="H100" s="62" t="s">
        <v>138</v>
      </c>
      <c r="I100" s="55"/>
      <c r="J100" s="56" t="s">
        <v>138</v>
      </c>
      <c r="K100" s="62" t="s">
        <v>138</v>
      </c>
      <c r="L100" s="55"/>
      <c r="M100" s="58" t="s">
        <v>138</v>
      </c>
      <c r="N100" s="63" t="s">
        <v>138</v>
      </c>
    </row>
    <row r="101" spans="1:14" ht="18" customHeight="1" x14ac:dyDescent="0.3">
      <c r="A101" s="28"/>
      <c r="B101" s="52" t="s">
        <v>138</v>
      </c>
      <c r="C101" s="52" t="s">
        <v>138</v>
      </c>
      <c r="D101" s="60" t="s">
        <v>138</v>
      </c>
      <c r="E101" s="61" t="s">
        <v>138</v>
      </c>
      <c r="F101" s="55"/>
      <c r="G101" s="56" t="s">
        <v>138</v>
      </c>
      <c r="H101" s="62" t="s">
        <v>138</v>
      </c>
      <c r="I101" s="55"/>
      <c r="J101" s="56" t="s">
        <v>138</v>
      </c>
      <c r="K101" s="62" t="s">
        <v>138</v>
      </c>
      <c r="L101" s="55"/>
      <c r="M101" s="58" t="s">
        <v>138</v>
      </c>
      <c r="N101" s="63" t="s">
        <v>138</v>
      </c>
    </row>
    <row r="102" spans="1:14" ht="18" customHeight="1" x14ac:dyDescent="0.3">
      <c r="A102" s="28"/>
      <c r="B102" s="52" t="s">
        <v>138</v>
      </c>
      <c r="C102" s="52" t="s">
        <v>138</v>
      </c>
      <c r="D102" s="60" t="s">
        <v>138</v>
      </c>
      <c r="E102" s="61" t="s">
        <v>138</v>
      </c>
      <c r="F102" s="55"/>
      <c r="G102" s="56" t="s">
        <v>138</v>
      </c>
      <c r="H102" s="62" t="s">
        <v>138</v>
      </c>
      <c r="I102" s="55"/>
      <c r="J102" s="56" t="s">
        <v>138</v>
      </c>
      <c r="K102" s="62" t="s">
        <v>138</v>
      </c>
      <c r="L102" s="55"/>
      <c r="M102" s="58" t="s">
        <v>138</v>
      </c>
      <c r="N102" s="63" t="s">
        <v>138</v>
      </c>
    </row>
    <row r="103" spans="1:14" ht="18" customHeight="1" x14ac:dyDescent="0.3">
      <c r="A103" s="28"/>
      <c r="B103" s="52" t="s">
        <v>138</v>
      </c>
      <c r="C103" s="52" t="s">
        <v>138</v>
      </c>
      <c r="D103" s="60" t="s">
        <v>138</v>
      </c>
      <c r="E103" s="61" t="s">
        <v>138</v>
      </c>
      <c r="F103" s="55"/>
      <c r="G103" s="56" t="s">
        <v>138</v>
      </c>
      <c r="H103" s="62" t="s">
        <v>138</v>
      </c>
      <c r="I103" s="55"/>
      <c r="J103" s="56" t="s">
        <v>138</v>
      </c>
      <c r="K103" s="62" t="s">
        <v>138</v>
      </c>
      <c r="L103" s="55"/>
      <c r="M103" s="58" t="s">
        <v>138</v>
      </c>
      <c r="N103" s="63" t="s">
        <v>138</v>
      </c>
    </row>
    <row r="104" spans="1:14" ht="18" customHeight="1" x14ac:dyDescent="0.3">
      <c r="A104" s="28"/>
      <c r="B104" s="52" t="s">
        <v>138</v>
      </c>
      <c r="C104" s="52" t="s">
        <v>138</v>
      </c>
      <c r="D104" s="60" t="s">
        <v>138</v>
      </c>
      <c r="E104" s="61" t="s">
        <v>138</v>
      </c>
      <c r="F104" s="55"/>
      <c r="G104" s="56" t="s">
        <v>138</v>
      </c>
      <c r="H104" s="62" t="s">
        <v>138</v>
      </c>
      <c r="I104" s="55"/>
      <c r="J104" s="56" t="s">
        <v>138</v>
      </c>
      <c r="K104" s="62" t="s">
        <v>138</v>
      </c>
      <c r="L104" s="55"/>
      <c r="M104" s="58" t="s">
        <v>138</v>
      </c>
      <c r="N104" s="63" t="s">
        <v>138</v>
      </c>
    </row>
    <row r="105" spans="1:14" ht="18" customHeight="1" x14ac:dyDescent="0.3">
      <c r="A105" s="28"/>
      <c r="B105" s="52" t="s">
        <v>138</v>
      </c>
      <c r="C105" s="52" t="s">
        <v>138</v>
      </c>
      <c r="D105" s="60" t="s">
        <v>138</v>
      </c>
      <c r="E105" s="61" t="s">
        <v>138</v>
      </c>
      <c r="F105" s="55"/>
      <c r="G105" s="56" t="s">
        <v>138</v>
      </c>
      <c r="H105" s="62" t="s">
        <v>138</v>
      </c>
      <c r="I105" s="55"/>
      <c r="J105" s="56" t="s">
        <v>138</v>
      </c>
      <c r="K105" s="62" t="s">
        <v>138</v>
      </c>
      <c r="L105" s="55"/>
      <c r="M105" s="58" t="s">
        <v>138</v>
      </c>
      <c r="N105" s="63" t="s">
        <v>138</v>
      </c>
    </row>
    <row r="106" spans="1:14" ht="18" customHeight="1" x14ac:dyDescent="0.3">
      <c r="A106" s="28"/>
      <c r="B106" s="52" t="s">
        <v>138</v>
      </c>
      <c r="C106" s="52" t="s">
        <v>138</v>
      </c>
      <c r="D106" s="60" t="s">
        <v>138</v>
      </c>
      <c r="E106" s="61" t="s">
        <v>138</v>
      </c>
      <c r="F106" s="55"/>
      <c r="G106" s="56" t="s">
        <v>138</v>
      </c>
      <c r="H106" s="62" t="s">
        <v>138</v>
      </c>
      <c r="I106" s="55"/>
      <c r="J106" s="56" t="s">
        <v>138</v>
      </c>
      <c r="K106" s="62" t="s">
        <v>138</v>
      </c>
      <c r="L106" s="55"/>
      <c r="M106" s="58" t="s">
        <v>138</v>
      </c>
      <c r="N106" s="63" t="s">
        <v>138</v>
      </c>
    </row>
    <row r="107" spans="1:14" ht="18" customHeight="1" x14ac:dyDescent="0.3">
      <c r="A107" s="28"/>
      <c r="B107" s="52" t="s">
        <v>138</v>
      </c>
      <c r="C107" s="52" t="s">
        <v>138</v>
      </c>
      <c r="D107" s="60" t="s">
        <v>138</v>
      </c>
      <c r="E107" s="61" t="s">
        <v>138</v>
      </c>
      <c r="F107" s="55"/>
      <c r="G107" s="56" t="s">
        <v>138</v>
      </c>
      <c r="H107" s="62" t="s">
        <v>138</v>
      </c>
      <c r="I107" s="55"/>
      <c r="J107" s="56" t="s">
        <v>138</v>
      </c>
      <c r="K107" s="62" t="s">
        <v>138</v>
      </c>
      <c r="L107" s="55"/>
      <c r="M107" s="58" t="s">
        <v>138</v>
      </c>
      <c r="N107" s="63" t="s">
        <v>138</v>
      </c>
    </row>
    <row r="108" spans="1:14" ht="18" customHeight="1" x14ac:dyDescent="0.3">
      <c r="A108" s="28"/>
      <c r="B108" s="52" t="s">
        <v>138</v>
      </c>
      <c r="C108" s="52" t="s">
        <v>138</v>
      </c>
      <c r="D108" s="60" t="s">
        <v>138</v>
      </c>
      <c r="E108" s="61" t="s">
        <v>138</v>
      </c>
      <c r="F108" s="55"/>
      <c r="G108" s="56" t="s">
        <v>138</v>
      </c>
      <c r="H108" s="62" t="s">
        <v>138</v>
      </c>
      <c r="I108" s="55"/>
      <c r="J108" s="56" t="s">
        <v>138</v>
      </c>
      <c r="K108" s="62" t="s">
        <v>138</v>
      </c>
      <c r="L108" s="55"/>
      <c r="M108" s="58" t="s">
        <v>138</v>
      </c>
      <c r="N108" s="63" t="s">
        <v>138</v>
      </c>
    </row>
    <row r="109" spans="1:14" ht="18" customHeight="1" x14ac:dyDescent="0.3">
      <c r="A109" s="28"/>
      <c r="B109" s="52" t="s">
        <v>138</v>
      </c>
      <c r="C109" s="52" t="s">
        <v>138</v>
      </c>
      <c r="D109" s="60" t="s">
        <v>138</v>
      </c>
      <c r="E109" s="61" t="s">
        <v>138</v>
      </c>
      <c r="F109" s="55"/>
      <c r="G109" s="56" t="s">
        <v>138</v>
      </c>
      <c r="H109" s="62" t="s">
        <v>138</v>
      </c>
      <c r="I109" s="55"/>
      <c r="J109" s="56" t="s">
        <v>138</v>
      </c>
      <c r="K109" s="62" t="s">
        <v>138</v>
      </c>
      <c r="L109" s="55"/>
      <c r="M109" s="58" t="s">
        <v>138</v>
      </c>
      <c r="N109" s="63" t="s">
        <v>138</v>
      </c>
    </row>
    <row r="110" spans="1:14" ht="18" customHeight="1" x14ac:dyDescent="0.3">
      <c r="A110" s="28"/>
      <c r="B110" s="52" t="s">
        <v>138</v>
      </c>
      <c r="C110" s="52" t="s">
        <v>138</v>
      </c>
      <c r="D110" s="60" t="s">
        <v>138</v>
      </c>
      <c r="E110" s="61" t="s">
        <v>138</v>
      </c>
      <c r="F110" s="55"/>
      <c r="G110" s="56" t="s">
        <v>138</v>
      </c>
      <c r="H110" s="62" t="s">
        <v>138</v>
      </c>
      <c r="I110" s="55"/>
      <c r="J110" s="56" t="s">
        <v>138</v>
      </c>
      <c r="K110" s="62" t="s">
        <v>138</v>
      </c>
      <c r="L110" s="55"/>
      <c r="M110" s="58" t="s">
        <v>138</v>
      </c>
      <c r="N110" s="63" t="s">
        <v>138</v>
      </c>
    </row>
    <row r="111" spans="1:14" ht="18" customHeight="1" x14ac:dyDescent="0.3">
      <c r="A111" s="28"/>
      <c r="B111" s="52" t="s">
        <v>138</v>
      </c>
      <c r="C111" s="52" t="s">
        <v>138</v>
      </c>
      <c r="D111" s="60" t="s">
        <v>138</v>
      </c>
      <c r="E111" s="61" t="s">
        <v>138</v>
      </c>
      <c r="F111" s="55"/>
      <c r="G111" s="56" t="s">
        <v>138</v>
      </c>
      <c r="H111" s="62" t="s">
        <v>138</v>
      </c>
      <c r="I111" s="55"/>
      <c r="J111" s="56" t="s">
        <v>138</v>
      </c>
      <c r="K111" s="62" t="s">
        <v>138</v>
      </c>
      <c r="L111" s="55"/>
      <c r="M111" s="58" t="s">
        <v>138</v>
      </c>
      <c r="N111" s="63" t="s">
        <v>138</v>
      </c>
    </row>
    <row r="112" spans="1:14" ht="18" customHeight="1" x14ac:dyDescent="0.3">
      <c r="A112" s="28"/>
      <c r="B112" s="52" t="s">
        <v>138</v>
      </c>
      <c r="C112" s="52" t="s">
        <v>138</v>
      </c>
      <c r="D112" s="60" t="s">
        <v>138</v>
      </c>
      <c r="E112" s="61" t="s">
        <v>138</v>
      </c>
      <c r="F112" s="55"/>
      <c r="G112" s="56" t="s">
        <v>138</v>
      </c>
      <c r="H112" s="62" t="s">
        <v>138</v>
      </c>
      <c r="I112" s="55"/>
      <c r="J112" s="56" t="s">
        <v>138</v>
      </c>
      <c r="K112" s="62" t="s">
        <v>138</v>
      </c>
      <c r="L112" s="55"/>
      <c r="M112" s="58" t="s">
        <v>138</v>
      </c>
      <c r="N112" s="63" t="s">
        <v>138</v>
      </c>
    </row>
    <row r="113" spans="1:14" ht="18" customHeight="1" x14ac:dyDescent="0.3">
      <c r="A113" s="28"/>
      <c r="B113" s="52" t="s">
        <v>138</v>
      </c>
      <c r="C113" s="52" t="s">
        <v>138</v>
      </c>
      <c r="D113" s="60" t="s">
        <v>138</v>
      </c>
      <c r="E113" s="61" t="s">
        <v>138</v>
      </c>
      <c r="F113" s="55"/>
      <c r="G113" s="56" t="s">
        <v>138</v>
      </c>
      <c r="H113" s="62" t="s">
        <v>138</v>
      </c>
      <c r="I113" s="55"/>
      <c r="J113" s="56" t="s">
        <v>138</v>
      </c>
      <c r="K113" s="62" t="s">
        <v>138</v>
      </c>
      <c r="L113" s="55"/>
      <c r="M113" s="58" t="s">
        <v>138</v>
      </c>
      <c r="N113" s="63" t="s">
        <v>138</v>
      </c>
    </row>
    <row r="114" spans="1:14" ht="18" customHeight="1" x14ac:dyDescent="0.3">
      <c r="A114" s="28"/>
      <c r="B114" s="52" t="s">
        <v>138</v>
      </c>
      <c r="C114" s="52" t="s">
        <v>138</v>
      </c>
      <c r="D114" s="60" t="s">
        <v>138</v>
      </c>
      <c r="E114" s="61" t="s">
        <v>138</v>
      </c>
      <c r="F114" s="55"/>
      <c r="G114" s="56" t="s">
        <v>138</v>
      </c>
      <c r="H114" s="62" t="s">
        <v>138</v>
      </c>
      <c r="I114" s="55"/>
      <c r="J114" s="56" t="s">
        <v>138</v>
      </c>
      <c r="K114" s="62" t="s">
        <v>138</v>
      </c>
      <c r="L114" s="55"/>
      <c r="M114" s="58" t="s">
        <v>138</v>
      </c>
      <c r="N114" s="63" t="s">
        <v>138</v>
      </c>
    </row>
    <row r="115" spans="1:14" ht="18" customHeight="1" x14ac:dyDescent="0.3">
      <c r="A115" s="28"/>
      <c r="B115" s="52" t="s">
        <v>138</v>
      </c>
      <c r="C115" s="52" t="s">
        <v>138</v>
      </c>
      <c r="D115" s="60" t="s">
        <v>138</v>
      </c>
      <c r="E115" s="61" t="s">
        <v>138</v>
      </c>
      <c r="F115" s="55"/>
      <c r="G115" s="56" t="s">
        <v>138</v>
      </c>
      <c r="H115" s="62" t="s">
        <v>138</v>
      </c>
      <c r="I115" s="55"/>
      <c r="J115" s="56" t="s">
        <v>138</v>
      </c>
      <c r="K115" s="62" t="s">
        <v>138</v>
      </c>
      <c r="L115" s="55"/>
      <c r="M115" s="58" t="s">
        <v>138</v>
      </c>
      <c r="N115" s="63" t="s">
        <v>138</v>
      </c>
    </row>
    <row r="116" spans="1:14" ht="18" customHeight="1" x14ac:dyDescent="0.3">
      <c r="A116" s="28"/>
      <c r="B116" s="52" t="s">
        <v>138</v>
      </c>
      <c r="C116" s="52" t="s">
        <v>138</v>
      </c>
      <c r="D116" s="60" t="s">
        <v>138</v>
      </c>
      <c r="E116" s="61" t="s">
        <v>138</v>
      </c>
      <c r="F116" s="55"/>
      <c r="G116" s="56" t="s">
        <v>138</v>
      </c>
      <c r="H116" s="62" t="s">
        <v>138</v>
      </c>
      <c r="I116" s="55"/>
      <c r="J116" s="56" t="s">
        <v>138</v>
      </c>
      <c r="K116" s="62" t="s">
        <v>138</v>
      </c>
      <c r="L116" s="55"/>
      <c r="M116" s="58" t="s">
        <v>138</v>
      </c>
      <c r="N116" s="63" t="s">
        <v>138</v>
      </c>
    </row>
    <row r="117" spans="1:14" ht="18" customHeight="1" x14ac:dyDescent="0.3">
      <c r="A117" s="28"/>
      <c r="B117" s="52" t="s">
        <v>138</v>
      </c>
      <c r="C117" s="52" t="s">
        <v>138</v>
      </c>
      <c r="D117" s="60" t="s">
        <v>138</v>
      </c>
      <c r="E117" s="61" t="s">
        <v>138</v>
      </c>
      <c r="F117" s="55"/>
      <c r="G117" s="56" t="s">
        <v>138</v>
      </c>
      <c r="H117" s="62" t="s">
        <v>138</v>
      </c>
      <c r="I117" s="55"/>
      <c r="J117" s="56" t="s">
        <v>138</v>
      </c>
      <c r="K117" s="62" t="s">
        <v>138</v>
      </c>
      <c r="L117" s="55"/>
      <c r="M117" s="58" t="s">
        <v>138</v>
      </c>
      <c r="N117" s="63" t="s">
        <v>138</v>
      </c>
    </row>
    <row r="118" spans="1:14" ht="18" customHeight="1" x14ac:dyDescent="0.3">
      <c r="A118" s="28"/>
      <c r="B118" s="52" t="s">
        <v>138</v>
      </c>
      <c r="C118" s="52" t="s">
        <v>138</v>
      </c>
      <c r="D118" s="60" t="s">
        <v>138</v>
      </c>
      <c r="E118" s="61" t="s">
        <v>138</v>
      </c>
      <c r="F118" s="55"/>
      <c r="G118" s="56" t="s">
        <v>138</v>
      </c>
      <c r="H118" s="62" t="s">
        <v>138</v>
      </c>
      <c r="I118" s="55"/>
      <c r="J118" s="56" t="s">
        <v>138</v>
      </c>
      <c r="K118" s="62" t="s">
        <v>138</v>
      </c>
      <c r="L118" s="55"/>
      <c r="M118" s="58" t="s">
        <v>138</v>
      </c>
      <c r="N118" s="63" t="s">
        <v>138</v>
      </c>
    </row>
    <row r="119" spans="1:14" ht="18" customHeight="1" x14ac:dyDescent="0.3">
      <c r="A119" s="28"/>
      <c r="B119" s="52" t="s">
        <v>138</v>
      </c>
      <c r="C119" s="52" t="s">
        <v>138</v>
      </c>
      <c r="D119" s="60" t="s">
        <v>138</v>
      </c>
      <c r="E119" s="61" t="s">
        <v>138</v>
      </c>
      <c r="F119" s="55"/>
      <c r="G119" s="56" t="s">
        <v>138</v>
      </c>
      <c r="H119" s="62" t="s">
        <v>138</v>
      </c>
      <c r="I119" s="55"/>
      <c r="J119" s="56" t="s">
        <v>138</v>
      </c>
      <c r="K119" s="62" t="s">
        <v>138</v>
      </c>
      <c r="L119" s="55"/>
      <c r="M119" s="58" t="s">
        <v>138</v>
      </c>
      <c r="N119" s="63" t="s">
        <v>138</v>
      </c>
    </row>
    <row r="120" spans="1:14" ht="18" customHeight="1" x14ac:dyDescent="0.3">
      <c r="A120" s="28"/>
      <c r="B120" s="52" t="s">
        <v>138</v>
      </c>
      <c r="C120" s="52" t="s">
        <v>138</v>
      </c>
      <c r="D120" s="60" t="s">
        <v>138</v>
      </c>
      <c r="E120" s="61" t="s">
        <v>138</v>
      </c>
      <c r="F120" s="55"/>
      <c r="G120" s="56" t="s">
        <v>138</v>
      </c>
      <c r="H120" s="62" t="s">
        <v>138</v>
      </c>
      <c r="I120" s="55"/>
      <c r="J120" s="56" t="s">
        <v>138</v>
      </c>
      <c r="K120" s="62" t="s">
        <v>138</v>
      </c>
      <c r="L120" s="55"/>
      <c r="M120" s="58" t="s">
        <v>138</v>
      </c>
      <c r="N120" s="63" t="s">
        <v>138</v>
      </c>
    </row>
    <row r="121" spans="1:14" ht="18" customHeight="1" x14ac:dyDescent="0.3">
      <c r="A121" s="28"/>
      <c r="B121" s="52" t="s">
        <v>138</v>
      </c>
      <c r="C121" s="52" t="s">
        <v>138</v>
      </c>
      <c r="D121" s="60" t="s">
        <v>138</v>
      </c>
      <c r="E121" s="61" t="s">
        <v>138</v>
      </c>
      <c r="F121" s="55"/>
      <c r="G121" s="56" t="s">
        <v>138</v>
      </c>
      <c r="H121" s="62" t="s">
        <v>138</v>
      </c>
      <c r="I121" s="55"/>
      <c r="J121" s="56" t="s">
        <v>138</v>
      </c>
      <c r="K121" s="62" t="s">
        <v>138</v>
      </c>
      <c r="L121" s="55"/>
      <c r="M121" s="58" t="s">
        <v>138</v>
      </c>
      <c r="N121" s="63" t="s">
        <v>138</v>
      </c>
    </row>
    <row r="122" spans="1:14" ht="18" customHeight="1" x14ac:dyDescent="0.3">
      <c r="A122" s="28"/>
      <c r="B122" s="52" t="s">
        <v>138</v>
      </c>
      <c r="C122" s="52" t="s">
        <v>138</v>
      </c>
      <c r="D122" s="60" t="s">
        <v>138</v>
      </c>
      <c r="E122" s="61" t="s">
        <v>138</v>
      </c>
      <c r="F122" s="55"/>
      <c r="G122" s="56" t="s">
        <v>138</v>
      </c>
      <c r="H122" s="62" t="s">
        <v>138</v>
      </c>
      <c r="I122" s="55"/>
      <c r="J122" s="56" t="s">
        <v>138</v>
      </c>
      <c r="K122" s="62" t="s">
        <v>138</v>
      </c>
      <c r="L122" s="55"/>
      <c r="M122" s="58" t="s">
        <v>138</v>
      </c>
      <c r="N122" s="63" t="s">
        <v>138</v>
      </c>
    </row>
    <row r="123" spans="1:14" ht="18" customHeight="1" x14ac:dyDescent="0.3">
      <c r="A123" s="28"/>
      <c r="B123" s="52" t="s">
        <v>138</v>
      </c>
      <c r="C123" s="52" t="s">
        <v>138</v>
      </c>
      <c r="D123" s="60" t="s">
        <v>138</v>
      </c>
      <c r="E123" s="61" t="s">
        <v>138</v>
      </c>
      <c r="F123" s="55"/>
      <c r="G123" s="56" t="s">
        <v>138</v>
      </c>
      <c r="H123" s="62" t="s">
        <v>138</v>
      </c>
      <c r="I123" s="55"/>
      <c r="J123" s="56" t="s">
        <v>138</v>
      </c>
      <c r="K123" s="62" t="s">
        <v>138</v>
      </c>
      <c r="L123" s="55"/>
      <c r="M123" s="58" t="s">
        <v>138</v>
      </c>
      <c r="N123" s="63" t="s">
        <v>138</v>
      </c>
    </row>
    <row r="124" spans="1:14" ht="18" customHeight="1" x14ac:dyDescent="0.3">
      <c r="A124" s="28"/>
      <c r="B124" s="52" t="s">
        <v>138</v>
      </c>
      <c r="C124" s="52" t="s">
        <v>138</v>
      </c>
      <c r="D124" s="60" t="s">
        <v>138</v>
      </c>
      <c r="E124" s="61" t="s">
        <v>138</v>
      </c>
      <c r="F124" s="55"/>
      <c r="G124" s="56" t="s">
        <v>138</v>
      </c>
      <c r="H124" s="62" t="s">
        <v>138</v>
      </c>
      <c r="I124" s="55"/>
      <c r="J124" s="56" t="s">
        <v>138</v>
      </c>
      <c r="K124" s="62" t="s">
        <v>138</v>
      </c>
      <c r="L124" s="55"/>
      <c r="M124" s="58" t="s">
        <v>138</v>
      </c>
      <c r="N124" s="63" t="s">
        <v>138</v>
      </c>
    </row>
    <row r="125" spans="1:14" ht="18" customHeight="1" x14ac:dyDescent="0.3">
      <c r="A125" s="28"/>
      <c r="B125" s="52" t="s">
        <v>138</v>
      </c>
      <c r="C125" s="52" t="s">
        <v>138</v>
      </c>
      <c r="D125" s="60" t="s">
        <v>138</v>
      </c>
      <c r="E125" s="61" t="s">
        <v>138</v>
      </c>
      <c r="F125" s="55"/>
      <c r="G125" s="56" t="s">
        <v>138</v>
      </c>
      <c r="H125" s="62" t="s">
        <v>138</v>
      </c>
      <c r="I125" s="55"/>
      <c r="J125" s="56" t="s">
        <v>138</v>
      </c>
      <c r="K125" s="62" t="s">
        <v>138</v>
      </c>
      <c r="L125" s="55"/>
      <c r="M125" s="58" t="s">
        <v>138</v>
      </c>
      <c r="N125" s="63" t="s">
        <v>138</v>
      </c>
    </row>
    <row r="126" spans="1:14" ht="18" customHeight="1" x14ac:dyDescent="0.3">
      <c r="A126" s="28"/>
      <c r="B126" s="52" t="s">
        <v>138</v>
      </c>
      <c r="C126" s="52" t="s">
        <v>138</v>
      </c>
      <c r="D126" s="60" t="s">
        <v>138</v>
      </c>
      <c r="E126" s="61" t="s">
        <v>138</v>
      </c>
      <c r="F126" s="55"/>
      <c r="G126" s="56" t="s">
        <v>138</v>
      </c>
      <c r="H126" s="62" t="s">
        <v>138</v>
      </c>
      <c r="I126" s="55"/>
      <c r="J126" s="56" t="s">
        <v>138</v>
      </c>
      <c r="K126" s="62" t="s">
        <v>138</v>
      </c>
      <c r="L126" s="55"/>
      <c r="M126" s="58" t="s">
        <v>138</v>
      </c>
      <c r="N126" s="63" t="s">
        <v>138</v>
      </c>
    </row>
    <row r="127" spans="1:14" ht="18" customHeight="1" x14ac:dyDescent="0.3">
      <c r="A127" s="28"/>
      <c r="B127" s="52" t="s">
        <v>138</v>
      </c>
      <c r="C127" s="52" t="s">
        <v>138</v>
      </c>
      <c r="D127" s="60" t="s">
        <v>138</v>
      </c>
      <c r="E127" s="61" t="s">
        <v>138</v>
      </c>
      <c r="F127" s="55"/>
      <c r="G127" s="56" t="s">
        <v>138</v>
      </c>
      <c r="H127" s="62" t="s">
        <v>138</v>
      </c>
      <c r="I127" s="55"/>
      <c r="J127" s="56" t="s">
        <v>138</v>
      </c>
      <c r="K127" s="62" t="s">
        <v>138</v>
      </c>
      <c r="L127" s="55"/>
      <c r="M127" s="58" t="s">
        <v>138</v>
      </c>
      <c r="N127" s="63" t="s">
        <v>138</v>
      </c>
    </row>
    <row r="128" spans="1:14" ht="18" customHeight="1" x14ac:dyDescent="0.3">
      <c r="A128" s="28"/>
      <c r="B128" s="52" t="s">
        <v>138</v>
      </c>
      <c r="C128" s="52" t="s">
        <v>138</v>
      </c>
      <c r="D128" s="60" t="s">
        <v>138</v>
      </c>
      <c r="E128" s="61" t="s">
        <v>138</v>
      </c>
      <c r="F128" s="55"/>
      <c r="G128" s="56" t="s">
        <v>138</v>
      </c>
      <c r="H128" s="62" t="s">
        <v>138</v>
      </c>
      <c r="I128" s="55"/>
      <c r="J128" s="56" t="s">
        <v>138</v>
      </c>
      <c r="K128" s="62" t="s">
        <v>138</v>
      </c>
      <c r="L128" s="55"/>
      <c r="M128" s="58" t="s">
        <v>138</v>
      </c>
      <c r="N128" s="63" t="s">
        <v>138</v>
      </c>
    </row>
    <row r="129" spans="1:14" ht="18" customHeight="1" x14ac:dyDescent="0.3">
      <c r="A129" s="28"/>
      <c r="B129" s="52" t="s">
        <v>138</v>
      </c>
      <c r="C129" s="52" t="s">
        <v>138</v>
      </c>
      <c r="D129" s="60" t="s">
        <v>138</v>
      </c>
      <c r="E129" s="61" t="s">
        <v>138</v>
      </c>
      <c r="F129" s="55"/>
      <c r="G129" s="56" t="s">
        <v>138</v>
      </c>
      <c r="H129" s="62" t="s">
        <v>138</v>
      </c>
      <c r="I129" s="55"/>
      <c r="J129" s="56" t="s">
        <v>138</v>
      </c>
      <c r="K129" s="62" t="s">
        <v>138</v>
      </c>
      <c r="L129" s="55"/>
      <c r="M129" s="58" t="s">
        <v>138</v>
      </c>
      <c r="N129" s="63" t="s">
        <v>138</v>
      </c>
    </row>
    <row r="130" spans="1:14" ht="18" customHeight="1" x14ac:dyDescent="0.3">
      <c r="A130" s="28"/>
      <c r="B130" s="52" t="s">
        <v>138</v>
      </c>
      <c r="C130" s="52" t="s">
        <v>138</v>
      </c>
      <c r="D130" s="60" t="s">
        <v>138</v>
      </c>
      <c r="E130" s="61" t="s">
        <v>138</v>
      </c>
      <c r="F130" s="55"/>
      <c r="G130" s="56" t="s">
        <v>138</v>
      </c>
      <c r="H130" s="62" t="s">
        <v>138</v>
      </c>
      <c r="I130" s="55"/>
      <c r="J130" s="56" t="s">
        <v>138</v>
      </c>
      <c r="K130" s="62" t="s">
        <v>138</v>
      </c>
      <c r="L130" s="55"/>
      <c r="M130" s="58" t="s">
        <v>138</v>
      </c>
      <c r="N130" s="63" t="s">
        <v>138</v>
      </c>
    </row>
    <row r="131" spans="1:14" ht="18" customHeight="1" x14ac:dyDescent="0.3">
      <c r="A131" s="28"/>
      <c r="B131" s="52" t="s">
        <v>138</v>
      </c>
      <c r="C131" s="52" t="s">
        <v>138</v>
      </c>
      <c r="D131" s="60" t="s">
        <v>138</v>
      </c>
      <c r="E131" s="61" t="s">
        <v>138</v>
      </c>
      <c r="F131" s="55"/>
      <c r="G131" s="56" t="s">
        <v>138</v>
      </c>
      <c r="H131" s="62" t="s">
        <v>138</v>
      </c>
      <c r="I131" s="55"/>
      <c r="J131" s="56" t="s">
        <v>138</v>
      </c>
      <c r="K131" s="62" t="s">
        <v>138</v>
      </c>
      <c r="L131" s="55"/>
      <c r="M131" s="58" t="s">
        <v>138</v>
      </c>
      <c r="N131" s="63" t="s">
        <v>138</v>
      </c>
    </row>
    <row r="132" spans="1:14" ht="18" customHeight="1" x14ac:dyDescent="0.3">
      <c r="A132" s="28"/>
      <c r="B132" s="52" t="s">
        <v>138</v>
      </c>
      <c r="C132" s="52" t="s">
        <v>138</v>
      </c>
      <c r="D132" s="60" t="s">
        <v>138</v>
      </c>
      <c r="E132" s="61" t="s">
        <v>138</v>
      </c>
      <c r="F132" s="55"/>
      <c r="G132" s="56" t="s">
        <v>138</v>
      </c>
      <c r="H132" s="62" t="s">
        <v>138</v>
      </c>
      <c r="I132" s="55"/>
      <c r="J132" s="56" t="s">
        <v>138</v>
      </c>
      <c r="K132" s="62" t="s">
        <v>138</v>
      </c>
      <c r="L132" s="55"/>
      <c r="M132" s="58" t="s">
        <v>138</v>
      </c>
      <c r="N132" s="63" t="s">
        <v>138</v>
      </c>
    </row>
    <row r="133" spans="1:14" ht="18" customHeight="1" x14ac:dyDescent="0.3">
      <c r="A133" s="28"/>
      <c r="B133" s="52" t="s">
        <v>138</v>
      </c>
      <c r="C133" s="52" t="s">
        <v>138</v>
      </c>
      <c r="D133" s="60" t="s">
        <v>138</v>
      </c>
      <c r="E133" s="61" t="s">
        <v>138</v>
      </c>
      <c r="F133" s="55"/>
      <c r="G133" s="56" t="s">
        <v>138</v>
      </c>
      <c r="H133" s="62" t="s">
        <v>138</v>
      </c>
      <c r="I133" s="55"/>
      <c r="J133" s="56" t="s">
        <v>138</v>
      </c>
      <c r="K133" s="62" t="s">
        <v>138</v>
      </c>
      <c r="L133" s="55"/>
      <c r="M133" s="58" t="s">
        <v>138</v>
      </c>
      <c r="N133" s="63" t="s">
        <v>138</v>
      </c>
    </row>
    <row r="134" spans="1:14" ht="18" customHeight="1" x14ac:dyDescent="0.3">
      <c r="A134" s="28"/>
      <c r="B134" s="52" t="s">
        <v>138</v>
      </c>
      <c r="C134" s="52" t="s">
        <v>138</v>
      </c>
      <c r="D134" s="60" t="s">
        <v>138</v>
      </c>
      <c r="E134" s="61" t="s">
        <v>138</v>
      </c>
      <c r="F134" s="55"/>
      <c r="G134" s="56" t="s">
        <v>138</v>
      </c>
      <c r="H134" s="62" t="s">
        <v>138</v>
      </c>
      <c r="I134" s="55"/>
      <c r="J134" s="56" t="s">
        <v>138</v>
      </c>
      <c r="K134" s="62" t="s">
        <v>138</v>
      </c>
      <c r="L134" s="55"/>
      <c r="M134" s="58" t="s">
        <v>138</v>
      </c>
      <c r="N134" s="63" t="s">
        <v>138</v>
      </c>
    </row>
    <row r="135" spans="1:14" ht="18" customHeight="1" x14ac:dyDescent="0.3">
      <c r="A135" s="28"/>
      <c r="B135" s="52" t="s">
        <v>138</v>
      </c>
      <c r="C135" s="52" t="s">
        <v>138</v>
      </c>
      <c r="D135" s="60" t="s">
        <v>138</v>
      </c>
      <c r="E135" s="61" t="s">
        <v>138</v>
      </c>
      <c r="F135" s="55"/>
      <c r="G135" s="56" t="s">
        <v>138</v>
      </c>
      <c r="H135" s="62" t="s">
        <v>138</v>
      </c>
      <c r="I135" s="55"/>
      <c r="J135" s="56" t="s">
        <v>138</v>
      </c>
      <c r="K135" s="62" t="s">
        <v>138</v>
      </c>
      <c r="L135" s="55"/>
      <c r="M135" s="58" t="s">
        <v>138</v>
      </c>
      <c r="N135" s="63" t="s">
        <v>138</v>
      </c>
    </row>
    <row r="136" spans="1:14" ht="18" customHeight="1" x14ac:dyDescent="0.3">
      <c r="A136" s="28"/>
      <c r="B136" s="52" t="s">
        <v>138</v>
      </c>
      <c r="C136" s="52" t="s">
        <v>138</v>
      </c>
      <c r="D136" s="60" t="s">
        <v>138</v>
      </c>
      <c r="E136" s="61" t="s">
        <v>138</v>
      </c>
      <c r="F136" s="55"/>
      <c r="G136" s="56" t="s">
        <v>138</v>
      </c>
      <c r="H136" s="62" t="s">
        <v>138</v>
      </c>
      <c r="I136" s="55"/>
      <c r="J136" s="56" t="s">
        <v>138</v>
      </c>
      <c r="K136" s="62" t="s">
        <v>138</v>
      </c>
      <c r="L136" s="55"/>
      <c r="M136" s="58" t="s">
        <v>138</v>
      </c>
      <c r="N136" s="63" t="s">
        <v>138</v>
      </c>
    </row>
    <row r="137" spans="1:14" ht="18" customHeight="1" x14ac:dyDescent="0.3">
      <c r="A137" s="28"/>
      <c r="B137" s="52" t="s">
        <v>138</v>
      </c>
      <c r="C137" s="52" t="s">
        <v>138</v>
      </c>
      <c r="D137" s="60" t="s">
        <v>138</v>
      </c>
      <c r="E137" s="61" t="s">
        <v>138</v>
      </c>
      <c r="F137" s="55"/>
      <c r="G137" s="56" t="s">
        <v>138</v>
      </c>
      <c r="H137" s="62" t="s">
        <v>138</v>
      </c>
      <c r="I137" s="55"/>
      <c r="J137" s="56" t="s">
        <v>138</v>
      </c>
      <c r="K137" s="62" t="s">
        <v>138</v>
      </c>
      <c r="L137" s="55"/>
      <c r="M137" s="58" t="s">
        <v>138</v>
      </c>
      <c r="N137" s="63" t="s">
        <v>138</v>
      </c>
    </row>
    <row r="138" spans="1:14" ht="18" customHeight="1" x14ac:dyDescent="0.3">
      <c r="A138" s="28"/>
      <c r="B138" s="52" t="s">
        <v>138</v>
      </c>
      <c r="C138" s="52" t="s">
        <v>138</v>
      </c>
      <c r="D138" s="60" t="s">
        <v>138</v>
      </c>
      <c r="E138" s="61" t="s">
        <v>138</v>
      </c>
      <c r="F138" s="55"/>
      <c r="G138" s="56" t="s">
        <v>138</v>
      </c>
      <c r="H138" s="62" t="s">
        <v>138</v>
      </c>
      <c r="I138" s="55"/>
      <c r="J138" s="56" t="s">
        <v>138</v>
      </c>
      <c r="K138" s="62" t="s">
        <v>138</v>
      </c>
      <c r="L138" s="55"/>
      <c r="M138" s="58" t="s">
        <v>138</v>
      </c>
      <c r="N138" s="63" t="s">
        <v>138</v>
      </c>
    </row>
    <row r="139" spans="1:14" ht="18" customHeight="1" x14ac:dyDescent="0.3">
      <c r="A139" s="28"/>
      <c r="B139" s="52" t="s">
        <v>138</v>
      </c>
      <c r="C139" s="52" t="s">
        <v>138</v>
      </c>
      <c r="D139" s="60" t="s">
        <v>138</v>
      </c>
      <c r="E139" s="61" t="s">
        <v>138</v>
      </c>
      <c r="F139" s="55"/>
      <c r="G139" s="56" t="s">
        <v>138</v>
      </c>
      <c r="H139" s="62" t="s">
        <v>138</v>
      </c>
      <c r="I139" s="55"/>
      <c r="J139" s="56" t="s">
        <v>138</v>
      </c>
      <c r="K139" s="62" t="s">
        <v>138</v>
      </c>
      <c r="L139" s="55"/>
      <c r="M139" s="58" t="s">
        <v>138</v>
      </c>
      <c r="N139" s="63" t="s">
        <v>138</v>
      </c>
    </row>
    <row r="140" spans="1:14" ht="18" customHeight="1" x14ac:dyDescent="0.3">
      <c r="A140" s="28"/>
      <c r="B140" s="52" t="s">
        <v>138</v>
      </c>
      <c r="C140" s="52" t="s">
        <v>138</v>
      </c>
      <c r="D140" s="60" t="s">
        <v>138</v>
      </c>
      <c r="E140" s="61" t="s">
        <v>138</v>
      </c>
      <c r="F140" s="55"/>
      <c r="G140" s="56" t="s">
        <v>138</v>
      </c>
      <c r="H140" s="62" t="s">
        <v>138</v>
      </c>
      <c r="I140" s="55"/>
      <c r="J140" s="56" t="s">
        <v>138</v>
      </c>
      <c r="K140" s="62" t="s">
        <v>138</v>
      </c>
      <c r="L140" s="55"/>
      <c r="M140" s="58" t="s">
        <v>138</v>
      </c>
      <c r="N140" s="63" t="s">
        <v>138</v>
      </c>
    </row>
    <row r="141" spans="1:14" ht="18" customHeight="1" x14ac:dyDescent="0.3">
      <c r="A141" s="28"/>
      <c r="B141" s="52" t="s">
        <v>138</v>
      </c>
      <c r="C141" s="52" t="s">
        <v>138</v>
      </c>
      <c r="D141" s="60" t="s">
        <v>138</v>
      </c>
      <c r="E141" s="61" t="s">
        <v>138</v>
      </c>
      <c r="F141" s="55"/>
      <c r="G141" s="56" t="s">
        <v>138</v>
      </c>
      <c r="H141" s="62" t="s">
        <v>138</v>
      </c>
      <c r="I141" s="55"/>
      <c r="J141" s="56" t="s">
        <v>138</v>
      </c>
      <c r="K141" s="62" t="s">
        <v>138</v>
      </c>
      <c r="L141" s="55"/>
      <c r="M141" s="58" t="s">
        <v>138</v>
      </c>
      <c r="N141" s="63" t="s">
        <v>138</v>
      </c>
    </row>
    <row r="142" spans="1:14" ht="18" customHeight="1" x14ac:dyDescent="0.3">
      <c r="A142" s="28"/>
      <c r="B142" s="52" t="s">
        <v>138</v>
      </c>
      <c r="C142" s="52" t="s">
        <v>138</v>
      </c>
      <c r="D142" s="60" t="s">
        <v>138</v>
      </c>
      <c r="E142" s="61" t="s">
        <v>138</v>
      </c>
      <c r="F142" s="55"/>
      <c r="G142" s="56" t="s">
        <v>138</v>
      </c>
      <c r="H142" s="62" t="s">
        <v>138</v>
      </c>
      <c r="I142" s="55"/>
      <c r="J142" s="56" t="s">
        <v>138</v>
      </c>
      <c r="K142" s="62" t="s">
        <v>138</v>
      </c>
      <c r="L142" s="55"/>
      <c r="M142" s="58" t="s">
        <v>138</v>
      </c>
      <c r="N142" s="63" t="s">
        <v>138</v>
      </c>
    </row>
    <row r="143" spans="1:14" ht="18" customHeight="1" x14ac:dyDescent="0.3">
      <c r="A143" s="28"/>
      <c r="B143" s="52" t="s">
        <v>138</v>
      </c>
      <c r="C143" s="52" t="s">
        <v>138</v>
      </c>
      <c r="D143" s="60" t="s">
        <v>138</v>
      </c>
      <c r="E143" s="61" t="s">
        <v>138</v>
      </c>
      <c r="F143" s="55"/>
      <c r="G143" s="56" t="s">
        <v>138</v>
      </c>
      <c r="H143" s="62" t="s">
        <v>138</v>
      </c>
      <c r="I143" s="55"/>
      <c r="J143" s="56" t="s">
        <v>138</v>
      </c>
      <c r="K143" s="62" t="s">
        <v>138</v>
      </c>
      <c r="L143" s="55"/>
      <c r="M143" s="58" t="s">
        <v>138</v>
      </c>
      <c r="N143" s="63" t="s">
        <v>138</v>
      </c>
    </row>
    <row r="144" spans="1:14" ht="18" customHeight="1" x14ac:dyDescent="0.3">
      <c r="A144" s="28"/>
      <c r="B144" s="52" t="s">
        <v>138</v>
      </c>
      <c r="C144" s="52" t="s">
        <v>138</v>
      </c>
      <c r="D144" s="60" t="s">
        <v>138</v>
      </c>
      <c r="E144" s="61" t="s">
        <v>138</v>
      </c>
      <c r="F144" s="55"/>
      <c r="G144" s="56" t="s">
        <v>138</v>
      </c>
      <c r="H144" s="62" t="s">
        <v>138</v>
      </c>
      <c r="I144" s="55"/>
      <c r="J144" s="56" t="s">
        <v>138</v>
      </c>
      <c r="K144" s="62" t="s">
        <v>138</v>
      </c>
      <c r="L144" s="55"/>
      <c r="M144" s="58" t="s">
        <v>138</v>
      </c>
      <c r="N144" s="63" t="s">
        <v>138</v>
      </c>
    </row>
    <row r="145" spans="1:14" ht="18" customHeight="1" x14ac:dyDescent="0.3">
      <c r="A145" s="28"/>
      <c r="B145" s="52" t="s">
        <v>138</v>
      </c>
      <c r="C145" s="52" t="s">
        <v>138</v>
      </c>
      <c r="D145" s="60" t="s">
        <v>138</v>
      </c>
      <c r="E145" s="61" t="s">
        <v>138</v>
      </c>
      <c r="F145" s="55"/>
      <c r="G145" s="56" t="s">
        <v>138</v>
      </c>
      <c r="H145" s="62" t="s">
        <v>138</v>
      </c>
      <c r="I145" s="55"/>
      <c r="J145" s="56" t="s">
        <v>138</v>
      </c>
      <c r="K145" s="62" t="s">
        <v>138</v>
      </c>
      <c r="L145" s="55"/>
      <c r="M145" s="58" t="s">
        <v>138</v>
      </c>
      <c r="N145" s="63" t="s">
        <v>138</v>
      </c>
    </row>
    <row r="146" spans="1:14" ht="18" customHeight="1" x14ac:dyDescent="0.3">
      <c r="A146" s="28"/>
      <c r="B146" s="52" t="s">
        <v>138</v>
      </c>
      <c r="C146" s="52" t="s">
        <v>138</v>
      </c>
      <c r="D146" s="60" t="s">
        <v>138</v>
      </c>
      <c r="E146" s="61" t="s">
        <v>138</v>
      </c>
      <c r="F146" s="55"/>
      <c r="G146" s="56" t="s">
        <v>138</v>
      </c>
      <c r="H146" s="62" t="s">
        <v>138</v>
      </c>
      <c r="I146" s="55"/>
      <c r="J146" s="56" t="s">
        <v>138</v>
      </c>
      <c r="K146" s="62" t="s">
        <v>138</v>
      </c>
      <c r="L146" s="55"/>
      <c r="M146" s="58" t="s">
        <v>138</v>
      </c>
      <c r="N146" s="63" t="s">
        <v>138</v>
      </c>
    </row>
    <row r="147" spans="1:14" ht="18" customHeight="1" x14ac:dyDescent="0.3">
      <c r="A147" s="28"/>
      <c r="B147" s="52" t="s">
        <v>138</v>
      </c>
      <c r="C147" s="52" t="s">
        <v>138</v>
      </c>
      <c r="D147" s="60" t="s">
        <v>138</v>
      </c>
      <c r="E147" s="61" t="s">
        <v>138</v>
      </c>
      <c r="F147" s="55"/>
      <c r="G147" s="56" t="s">
        <v>138</v>
      </c>
      <c r="H147" s="62" t="s">
        <v>138</v>
      </c>
      <c r="I147" s="55"/>
      <c r="J147" s="56" t="s">
        <v>138</v>
      </c>
      <c r="K147" s="62" t="s">
        <v>138</v>
      </c>
      <c r="L147" s="55"/>
      <c r="M147" s="58" t="s">
        <v>138</v>
      </c>
      <c r="N147" s="63" t="s">
        <v>138</v>
      </c>
    </row>
    <row r="148" spans="1:14" ht="18" customHeight="1" x14ac:dyDescent="0.3">
      <c r="A148" s="28"/>
      <c r="B148" s="52" t="s">
        <v>138</v>
      </c>
      <c r="C148" s="52" t="s">
        <v>138</v>
      </c>
      <c r="D148" s="60" t="s">
        <v>138</v>
      </c>
      <c r="E148" s="61" t="s">
        <v>138</v>
      </c>
      <c r="F148" s="55"/>
      <c r="G148" s="56" t="s">
        <v>138</v>
      </c>
      <c r="H148" s="62" t="s">
        <v>138</v>
      </c>
      <c r="I148" s="55"/>
      <c r="J148" s="56" t="s">
        <v>138</v>
      </c>
      <c r="K148" s="62" t="s">
        <v>138</v>
      </c>
      <c r="L148" s="55"/>
      <c r="M148" s="58" t="s">
        <v>138</v>
      </c>
      <c r="N148" s="63" t="s">
        <v>138</v>
      </c>
    </row>
    <row r="149" spans="1:14" ht="18" customHeight="1" x14ac:dyDescent="0.3">
      <c r="A149" s="28"/>
      <c r="B149" s="52" t="s">
        <v>138</v>
      </c>
      <c r="C149" s="52" t="s">
        <v>138</v>
      </c>
      <c r="D149" s="60" t="s">
        <v>138</v>
      </c>
      <c r="E149" s="61" t="s">
        <v>138</v>
      </c>
      <c r="F149" s="55"/>
      <c r="G149" s="56" t="s">
        <v>138</v>
      </c>
      <c r="H149" s="62" t="s">
        <v>138</v>
      </c>
      <c r="I149" s="55"/>
      <c r="J149" s="56" t="s">
        <v>138</v>
      </c>
      <c r="K149" s="62" t="s">
        <v>138</v>
      </c>
      <c r="L149" s="55"/>
      <c r="M149" s="58" t="s">
        <v>138</v>
      </c>
      <c r="N149" s="63" t="s">
        <v>138</v>
      </c>
    </row>
    <row r="150" spans="1:14" ht="18" customHeight="1" x14ac:dyDescent="0.3">
      <c r="A150" s="28"/>
      <c r="B150" s="52" t="s">
        <v>138</v>
      </c>
      <c r="C150" s="52" t="s">
        <v>138</v>
      </c>
      <c r="D150" s="60" t="s">
        <v>138</v>
      </c>
      <c r="E150" s="61" t="s">
        <v>138</v>
      </c>
      <c r="F150" s="55"/>
      <c r="G150" s="56" t="s">
        <v>138</v>
      </c>
      <c r="H150" s="62" t="s">
        <v>138</v>
      </c>
      <c r="I150" s="55"/>
      <c r="J150" s="56" t="s">
        <v>138</v>
      </c>
      <c r="K150" s="62" t="s">
        <v>138</v>
      </c>
      <c r="L150" s="55"/>
      <c r="M150" s="58" t="s">
        <v>138</v>
      </c>
      <c r="N150" s="63" t="s">
        <v>138</v>
      </c>
    </row>
  </sheetData>
  <sheetProtection algorithmName="SHA-512" hashValue="7ELmmdPMuqHwthVHUid/qLnE2gbvvoVknq97xLgIfmLv3PSpESgOb46dvucjqvcA/pj0xzNxZD5QgXZruJP8/Q==" saltValue="l9sFdC3580qLCtASSU7Nxw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395" priority="11">
      <formula>AND($B9=1,$D9&lt;&gt;"",$E9&lt;&gt;"")</formula>
    </cfRule>
    <cfRule type="expression" dxfId="394" priority="12">
      <formula>AND($B9&gt;1,$D9&lt;&gt;"",$E9&lt;&gt;"")</formula>
    </cfRule>
  </conditionalFormatting>
  <conditionalFormatting sqref="C9:C150">
    <cfRule type="expression" dxfId="393" priority="9">
      <formula>AND($B9&gt;1,$D9&lt;&gt;"",$E9&lt;&gt;"")</formula>
    </cfRule>
    <cfRule type="expression" dxfId="392" priority="10">
      <formula>AND($B9=1,$D9&lt;&gt;"",$E9&lt;&gt;"")</formula>
    </cfRule>
  </conditionalFormatting>
  <conditionalFormatting sqref="D9:D150">
    <cfRule type="expression" dxfId="391" priority="7">
      <formula>AND($B9&gt;1,$D9&lt;&gt;"",$E9&lt;&gt;"")</formula>
    </cfRule>
    <cfRule type="expression" dxfId="390" priority="8">
      <formula>AND($B9=1,$D9&lt;&gt;"",$E9&lt;&gt;"")</formula>
    </cfRule>
  </conditionalFormatting>
  <conditionalFormatting sqref="E9:E150">
    <cfRule type="expression" dxfId="389" priority="5">
      <formula>AND($B9&gt;1,$D9&lt;&gt;"",$E9&lt;&gt;"")</formula>
    </cfRule>
    <cfRule type="expression" dxfId="388" priority="6">
      <formula>AND($B9=1,$D9&lt;&gt;"",$E9&lt;&gt;"")</formula>
    </cfRule>
  </conditionalFormatting>
  <conditionalFormatting sqref="M9:M150 G9:G150 J9:J150">
    <cfRule type="expression" dxfId="387" priority="3">
      <formula>AND($B9=1,$D9&lt;&gt;"",$E9&lt;&gt;"")</formula>
    </cfRule>
    <cfRule type="expression" dxfId="386" priority="4">
      <formula>AND($B9&gt;1,$D9&lt;&gt;"",$E9&lt;&gt;"")</formula>
    </cfRule>
  </conditionalFormatting>
  <conditionalFormatting sqref="N9:N150 K9:K150 H9:H150">
    <cfRule type="expression" dxfId="385" priority="1">
      <formula>AND($B9&gt;1,$D9&lt;&gt;"",$E9&lt;&gt;"")</formula>
    </cfRule>
    <cfRule type="expression" dxfId="384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551DA-507D-4B81-B221-3FD9E7DB8293}">
  <sheetPr codeName="Sheet25">
    <tabColor rgb="FFE1EBE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2" t="s">
        <v>5</v>
      </c>
      <c r="B2" s="23" t="s">
        <v>170</v>
      </c>
      <c r="C2" s="23"/>
      <c r="D2" s="23"/>
      <c r="E2" s="23"/>
      <c r="F2" s="23"/>
      <c r="G2" s="23"/>
      <c r="H2" s="24"/>
      <c r="J2" s="25"/>
      <c r="K2" s="24"/>
      <c r="M2" s="26"/>
      <c r="N2" s="27"/>
    </row>
    <row r="3" spans="1:14" ht="18" customHeight="1" x14ac:dyDescent="0.3">
      <c r="A3" s="28"/>
      <c r="B3" s="28"/>
      <c r="C3" s="28"/>
      <c r="D3" s="28"/>
      <c r="E3" s="29"/>
      <c r="G3" s="25"/>
      <c r="H3" s="24"/>
      <c r="J3" s="25"/>
      <c r="K3" s="24"/>
      <c r="M3" s="26"/>
      <c r="N3" s="27"/>
    </row>
    <row r="4" spans="1:14" ht="18" customHeight="1" x14ac:dyDescent="0.3">
      <c r="A4" s="28"/>
      <c r="B4" s="30" t="s">
        <v>39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8" customHeight="1" x14ac:dyDescent="0.3">
      <c r="A5" s="28"/>
      <c r="B5" s="28"/>
      <c r="C5" s="28"/>
      <c r="D5" s="28"/>
      <c r="E5" s="31"/>
      <c r="G5" s="32"/>
      <c r="H5" s="33"/>
      <c r="J5" s="32"/>
      <c r="K5" s="33"/>
      <c r="M5" s="34"/>
      <c r="N5" s="35"/>
    </row>
    <row r="6" spans="1:14" ht="27.6" customHeight="1" x14ac:dyDescent="0.3">
      <c r="A6" s="28"/>
      <c r="B6" s="28"/>
      <c r="D6" s="28"/>
      <c r="E6" s="36"/>
      <c r="G6" s="37">
        <v>2025</v>
      </c>
      <c r="H6" s="38"/>
      <c r="J6" s="37">
        <v>2024</v>
      </c>
      <c r="K6" s="38"/>
      <c r="M6" s="39" t="s">
        <v>40</v>
      </c>
      <c r="N6" s="40"/>
    </row>
    <row r="7" spans="1:14" ht="34.950000000000003" customHeight="1" x14ac:dyDescent="0.3">
      <c r="A7" s="28"/>
      <c r="B7" s="28"/>
      <c r="C7" s="28"/>
      <c r="D7" s="28"/>
      <c r="E7" s="36"/>
      <c r="G7" s="65" t="s">
        <v>41</v>
      </c>
      <c r="H7" s="66" t="s">
        <v>42</v>
      </c>
      <c r="J7" s="65" t="s">
        <v>41</v>
      </c>
      <c r="K7" s="66" t="s">
        <v>42</v>
      </c>
      <c r="M7" s="67" t="s">
        <v>43</v>
      </c>
      <c r="N7" s="68" t="s">
        <v>44</v>
      </c>
    </row>
    <row r="8" spans="1:14" ht="18" customHeight="1" x14ac:dyDescent="0.3">
      <c r="A8" s="28"/>
      <c r="B8" s="64">
        <v>2025</v>
      </c>
      <c r="C8" s="46">
        <v>2024</v>
      </c>
      <c r="D8" s="47" t="s">
        <v>45</v>
      </c>
      <c r="E8" s="47"/>
      <c r="G8" s="48">
        <v>1138481.2476099997</v>
      </c>
      <c r="H8" s="49">
        <v>1.0000000000000002</v>
      </c>
      <c r="J8" s="48">
        <v>722213.34260999993</v>
      </c>
      <c r="K8" s="49">
        <v>1</v>
      </c>
      <c r="M8" s="50">
        <v>0.57637803186473013</v>
      </c>
      <c r="N8" s="51" t="s">
        <v>46</v>
      </c>
    </row>
    <row r="9" spans="1:14" ht="18" customHeight="1" x14ac:dyDescent="0.3">
      <c r="A9" s="28"/>
      <c r="B9" s="52">
        <v>1</v>
      </c>
      <c r="C9" s="52">
        <v>1</v>
      </c>
      <c r="D9" s="60">
        <v>1093</v>
      </c>
      <c r="E9" s="61" t="s">
        <v>55</v>
      </c>
      <c r="F9" s="55"/>
      <c r="G9" s="56">
        <v>347225.51805999991</v>
      </c>
      <c r="H9" s="62">
        <v>0.30499010746898675</v>
      </c>
      <c r="I9" s="55"/>
      <c r="J9" s="56">
        <v>260789.63033999997</v>
      </c>
      <c r="K9" s="62">
        <v>0.36109777395905596</v>
      </c>
      <c r="L9" s="55"/>
      <c r="M9" s="58">
        <v>0.33143912818661786</v>
      </c>
      <c r="N9" s="63" t="s">
        <v>171</v>
      </c>
    </row>
    <row r="10" spans="1:14" ht="18" customHeight="1" x14ac:dyDescent="0.3">
      <c r="A10" s="28"/>
      <c r="B10" s="52">
        <v>2</v>
      </c>
      <c r="C10" s="52">
        <v>3</v>
      </c>
      <c r="D10" s="60">
        <v>1156</v>
      </c>
      <c r="E10" s="61" t="s">
        <v>59</v>
      </c>
      <c r="F10" s="55"/>
      <c r="G10" s="56">
        <v>218863.49206999998</v>
      </c>
      <c r="H10" s="62">
        <v>0.19224163114628154</v>
      </c>
      <c r="I10" s="55"/>
      <c r="J10" s="56">
        <v>75724.753789999988</v>
      </c>
      <c r="K10" s="62">
        <v>0.10485094822028491</v>
      </c>
      <c r="L10" s="55"/>
      <c r="M10" s="58">
        <v>1.8902502961838947</v>
      </c>
      <c r="N10" s="63" t="s">
        <v>172</v>
      </c>
    </row>
    <row r="11" spans="1:14" ht="18" customHeight="1" x14ac:dyDescent="0.3">
      <c r="A11" s="28"/>
      <c r="B11" s="52">
        <v>3</v>
      </c>
      <c r="C11" s="52">
        <v>6</v>
      </c>
      <c r="D11" s="60">
        <v>1195</v>
      </c>
      <c r="E11" s="61" t="s">
        <v>61</v>
      </c>
      <c r="F11" s="55"/>
      <c r="G11" s="56">
        <v>153382.17220000003</v>
      </c>
      <c r="H11" s="62">
        <v>0.13472525131353144</v>
      </c>
      <c r="I11" s="55"/>
      <c r="J11" s="56">
        <v>39550.358099999998</v>
      </c>
      <c r="K11" s="62">
        <v>5.4762707591456752E-2</v>
      </c>
      <c r="L11" s="55"/>
      <c r="M11" s="58">
        <v>2.8781487594166699</v>
      </c>
      <c r="N11" s="63" t="s">
        <v>173</v>
      </c>
    </row>
    <row r="12" spans="1:14" ht="18" customHeight="1" x14ac:dyDescent="0.3">
      <c r="A12" s="28"/>
      <c r="B12" s="52">
        <v>4</v>
      </c>
      <c r="C12" s="52">
        <v>5</v>
      </c>
      <c r="D12" s="60">
        <v>1197</v>
      </c>
      <c r="E12" s="61" t="s">
        <v>49</v>
      </c>
      <c r="F12" s="55"/>
      <c r="G12" s="56">
        <v>112977.49237000001</v>
      </c>
      <c r="H12" s="62">
        <v>9.9235268571328972E-2</v>
      </c>
      <c r="I12" s="55"/>
      <c r="J12" s="56">
        <v>42166.752699999997</v>
      </c>
      <c r="K12" s="62">
        <v>5.8385452347936372E-2</v>
      </c>
      <c r="L12" s="55"/>
      <c r="M12" s="58">
        <v>1.6793026528220185</v>
      </c>
      <c r="N12" s="63" t="s">
        <v>174</v>
      </c>
    </row>
    <row r="13" spans="1:14" ht="18" customHeight="1" x14ac:dyDescent="0.3">
      <c r="A13" s="28"/>
      <c r="B13" s="52">
        <v>5</v>
      </c>
      <c r="C13" s="52">
        <v>4</v>
      </c>
      <c r="D13" s="60">
        <v>1024</v>
      </c>
      <c r="E13" s="61" t="s">
        <v>51</v>
      </c>
      <c r="F13" s="55"/>
      <c r="G13" s="56">
        <v>94626.562739999979</v>
      </c>
      <c r="H13" s="62">
        <v>8.3116487810974846E-2</v>
      </c>
      <c r="I13" s="55"/>
      <c r="J13" s="56">
        <v>63521.194859999996</v>
      </c>
      <c r="K13" s="62">
        <v>8.7953505027256004E-2</v>
      </c>
      <c r="L13" s="55"/>
      <c r="M13" s="58">
        <v>0.48968486736680356</v>
      </c>
      <c r="N13" s="63" t="s">
        <v>175</v>
      </c>
    </row>
    <row r="14" spans="1:14" ht="18" customHeight="1" x14ac:dyDescent="0.3">
      <c r="A14" s="28"/>
      <c r="B14" s="52">
        <v>6</v>
      </c>
      <c r="C14" s="52">
        <v>2</v>
      </c>
      <c r="D14" s="60">
        <v>1011</v>
      </c>
      <c r="E14" s="61" t="s">
        <v>47</v>
      </c>
      <c r="F14" s="55"/>
      <c r="G14" s="56">
        <v>92135.392800000001</v>
      </c>
      <c r="H14" s="62">
        <v>8.0928335880295563E-2</v>
      </c>
      <c r="I14" s="55"/>
      <c r="J14" s="56">
        <v>123907.44479000001</v>
      </c>
      <c r="K14" s="62">
        <v>0.1715662637056968</v>
      </c>
      <c r="L14" s="55"/>
      <c r="M14" s="58">
        <v>-0.25641761916604533</v>
      </c>
      <c r="N14" s="63" t="s">
        <v>176</v>
      </c>
    </row>
    <row r="15" spans="1:14" ht="18" customHeight="1" x14ac:dyDescent="0.3">
      <c r="A15" s="28"/>
      <c r="B15" s="52">
        <v>7</v>
      </c>
      <c r="C15" s="52">
        <v>7</v>
      </c>
      <c r="D15" s="60">
        <v>1109</v>
      </c>
      <c r="E15" s="61" t="s">
        <v>65</v>
      </c>
      <c r="F15" s="55"/>
      <c r="G15" s="56">
        <v>52939.393150000004</v>
      </c>
      <c r="H15" s="62">
        <v>4.6500013295023568E-2</v>
      </c>
      <c r="I15" s="55"/>
      <c r="J15" s="56">
        <v>35930.109839999997</v>
      </c>
      <c r="K15" s="62">
        <v>4.9749994523989982E-2</v>
      </c>
      <c r="L15" s="55"/>
      <c r="M15" s="58">
        <v>0.47339914589028176</v>
      </c>
      <c r="N15" s="63" t="s">
        <v>177</v>
      </c>
    </row>
    <row r="16" spans="1:14" ht="18" customHeight="1" x14ac:dyDescent="0.3">
      <c r="A16" s="28"/>
      <c r="B16" s="52">
        <v>8</v>
      </c>
      <c r="C16" s="52">
        <v>14</v>
      </c>
      <c r="D16" s="60">
        <v>1029</v>
      </c>
      <c r="E16" s="61" t="s">
        <v>67</v>
      </c>
      <c r="F16" s="55"/>
      <c r="G16" s="56">
        <v>16126.466329999999</v>
      </c>
      <c r="H16" s="62">
        <v>1.4164894119998991E-2</v>
      </c>
      <c r="I16" s="55"/>
      <c r="J16" s="56">
        <v>742.02499999999998</v>
      </c>
      <c r="K16" s="62">
        <v>1.0274318628874992E-3</v>
      </c>
      <c r="L16" s="55"/>
      <c r="M16" s="58">
        <v>20.733049870287388</v>
      </c>
      <c r="N16" s="63" t="s">
        <v>178</v>
      </c>
    </row>
    <row r="17" spans="1:14" ht="18" customHeight="1" x14ac:dyDescent="0.3">
      <c r="A17" s="28"/>
      <c r="B17" s="52">
        <v>9</v>
      </c>
      <c r="C17" s="52">
        <v>10</v>
      </c>
      <c r="D17" s="60">
        <v>1186</v>
      </c>
      <c r="E17" s="61" t="s">
        <v>100</v>
      </c>
      <c r="F17" s="55"/>
      <c r="G17" s="56">
        <v>13558.49281</v>
      </c>
      <c r="H17" s="62">
        <v>1.1909280753164081E-2</v>
      </c>
      <c r="I17" s="55"/>
      <c r="J17" s="56">
        <v>15275.262560000001</v>
      </c>
      <c r="K17" s="62">
        <v>2.1150623588311004E-2</v>
      </c>
      <c r="L17" s="55"/>
      <c r="M17" s="58">
        <v>-0.11238888649256717</v>
      </c>
      <c r="N17" s="63" t="s">
        <v>179</v>
      </c>
    </row>
    <row r="18" spans="1:14" ht="18" customHeight="1" x14ac:dyDescent="0.3">
      <c r="A18" s="28"/>
      <c r="B18" s="52">
        <v>10</v>
      </c>
      <c r="C18" s="52">
        <v>9</v>
      </c>
      <c r="D18" s="60">
        <v>1132</v>
      </c>
      <c r="E18" s="61" t="s">
        <v>90</v>
      </c>
      <c r="F18" s="55"/>
      <c r="G18" s="56">
        <v>12744.35274</v>
      </c>
      <c r="H18" s="62">
        <v>1.1194170098764535E-2</v>
      </c>
      <c r="I18" s="55"/>
      <c r="J18" s="56">
        <v>20384.743759999998</v>
      </c>
      <c r="K18" s="62">
        <v>2.8225376848247868E-2</v>
      </c>
      <c r="L18" s="55"/>
      <c r="M18" s="58">
        <v>-0.3748092745218789</v>
      </c>
      <c r="N18" s="63" t="s">
        <v>180</v>
      </c>
    </row>
    <row r="19" spans="1:14" ht="18" customHeight="1" x14ac:dyDescent="0.3">
      <c r="A19" s="28"/>
      <c r="B19" s="52">
        <v>11</v>
      </c>
      <c r="C19" s="52">
        <v>11</v>
      </c>
      <c r="D19" s="60">
        <v>1039</v>
      </c>
      <c r="E19" s="61" t="s">
        <v>92</v>
      </c>
      <c r="F19" s="55"/>
      <c r="G19" s="56">
        <v>12184.85046</v>
      </c>
      <c r="H19" s="62">
        <v>1.0702723901319862E-2</v>
      </c>
      <c r="I19" s="55"/>
      <c r="J19" s="56">
        <v>9987.6496700000007</v>
      </c>
      <c r="K19" s="62">
        <v>1.3829223417426392E-2</v>
      </c>
      <c r="L19" s="55"/>
      <c r="M19" s="58">
        <v>0.21999177610321596</v>
      </c>
      <c r="N19" s="63" t="s">
        <v>181</v>
      </c>
    </row>
    <row r="20" spans="1:14" ht="18" customHeight="1" x14ac:dyDescent="0.3">
      <c r="A20" s="28"/>
      <c r="B20" s="52">
        <v>12</v>
      </c>
      <c r="C20" s="52">
        <v>8</v>
      </c>
      <c r="D20" s="60">
        <v>1028</v>
      </c>
      <c r="E20" s="61" t="s">
        <v>57</v>
      </c>
      <c r="F20" s="55"/>
      <c r="G20" s="56">
        <v>7040.7451499999997</v>
      </c>
      <c r="H20" s="62">
        <v>6.1843312437341877E-3</v>
      </c>
      <c r="I20" s="55"/>
      <c r="J20" s="56">
        <v>23979.428769999999</v>
      </c>
      <c r="K20" s="62">
        <v>3.3202694211299073E-2</v>
      </c>
      <c r="L20" s="55"/>
      <c r="M20" s="58">
        <v>-0.70638395027956291</v>
      </c>
      <c r="N20" s="63" t="s">
        <v>182</v>
      </c>
    </row>
    <row r="21" spans="1:14" ht="18" customHeight="1" x14ac:dyDescent="0.3">
      <c r="A21" s="28"/>
      <c r="B21" s="52">
        <v>13</v>
      </c>
      <c r="C21" s="52">
        <v>13</v>
      </c>
      <c r="D21" s="60">
        <v>1096</v>
      </c>
      <c r="E21" s="61" t="s">
        <v>102</v>
      </c>
      <c r="F21" s="55"/>
      <c r="G21" s="56">
        <v>4655.4149500000003</v>
      </c>
      <c r="H21" s="62">
        <v>4.089145042813009E-3</v>
      </c>
      <c r="I21" s="55"/>
      <c r="J21" s="56">
        <v>4741.6524899999995</v>
      </c>
      <c r="K21" s="62">
        <v>6.5654457073088491E-3</v>
      </c>
      <c r="L21" s="55"/>
      <c r="M21" s="58">
        <v>-1.8187233286680437E-2</v>
      </c>
      <c r="N21" s="63" t="s">
        <v>183</v>
      </c>
    </row>
    <row r="22" spans="1:14" ht="18" customHeight="1" x14ac:dyDescent="0.3">
      <c r="A22" s="28"/>
      <c r="B22" s="52">
        <v>14</v>
      </c>
      <c r="C22" s="52">
        <v>15</v>
      </c>
      <c r="D22" s="60">
        <v>1205</v>
      </c>
      <c r="E22" s="61" t="s">
        <v>71</v>
      </c>
      <c r="F22" s="55"/>
      <c r="G22" s="56">
        <v>20.901780000000002</v>
      </c>
      <c r="H22" s="62">
        <v>1.8359353782839079E-5</v>
      </c>
      <c r="I22" s="55"/>
      <c r="J22" s="56">
        <v>22.282010000000003</v>
      </c>
      <c r="K22" s="62">
        <v>3.0852393171628842E-5</v>
      </c>
      <c r="L22" s="55"/>
      <c r="M22" s="58">
        <v>-6.1943693589581947E-2</v>
      </c>
      <c r="N22" s="63" t="s">
        <v>46</v>
      </c>
    </row>
    <row r="23" spans="1:14" ht="18" customHeight="1" x14ac:dyDescent="0.3">
      <c r="A23" s="28"/>
      <c r="B23" s="52" t="s">
        <v>108</v>
      </c>
      <c r="C23" s="52">
        <v>12</v>
      </c>
      <c r="D23" s="60">
        <v>1148</v>
      </c>
      <c r="E23" s="61" t="s">
        <v>72</v>
      </c>
      <c r="F23" s="55"/>
      <c r="G23" s="56" t="s">
        <v>108</v>
      </c>
      <c r="H23" s="62" t="s">
        <v>108</v>
      </c>
      <c r="I23" s="55"/>
      <c r="J23" s="56">
        <v>5490.05393</v>
      </c>
      <c r="K23" s="62">
        <v>7.6017065956709498E-3</v>
      </c>
      <c r="L23" s="55"/>
      <c r="M23" s="58" t="s">
        <v>108</v>
      </c>
      <c r="N23" s="63" t="s">
        <v>108</v>
      </c>
    </row>
    <row r="24" spans="1:14" ht="18" customHeight="1" x14ac:dyDescent="0.3">
      <c r="A24" s="28"/>
      <c r="B24" s="52" t="s">
        <v>138</v>
      </c>
      <c r="C24" s="52" t="s">
        <v>138</v>
      </c>
      <c r="D24" s="60" t="s">
        <v>138</v>
      </c>
      <c r="E24" s="61" t="s">
        <v>138</v>
      </c>
      <c r="F24" s="55"/>
      <c r="G24" s="56" t="s">
        <v>138</v>
      </c>
      <c r="H24" s="62" t="s">
        <v>138</v>
      </c>
      <c r="I24" s="55"/>
      <c r="J24" s="56" t="s">
        <v>138</v>
      </c>
      <c r="K24" s="62" t="s">
        <v>138</v>
      </c>
      <c r="L24" s="55"/>
      <c r="M24" s="58" t="s">
        <v>138</v>
      </c>
      <c r="N24" s="63" t="s">
        <v>138</v>
      </c>
    </row>
    <row r="25" spans="1:14" ht="18" customHeight="1" x14ac:dyDescent="0.3">
      <c r="A25" s="28"/>
      <c r="B25" s="52" t="s">
        <v>138</v>
      </c>
      <c r="C25" s="52" t="s">
        <v>138</v>
      </c>
      <c r="D25" s="60" t="s">
        <v>138</v>
      </c>
      <c r="E25" s="61" t="s">
        <v>138</v>
      </c>
      <c r="F25" s="55"/>
      <c r="G25" s="56" t="s">
        <v>138</v>
      </c>
      <c r="H25" s="62" t="s">
        <v>138</v>
      </c>
      <c r="I25" s="55"/>
      <c r="J25" s="56" t="s">
        <v>138</v>
      </c>
      <c r="K25" s="62" t="s">
        <v>138</v>
      </c>
      <c r="L25" s="55"/>
      <c r="M25" s="58" t="s">
        <v>138</v>
      </c>
      <c r="N25" s="63" t="s">
        <v>138</v>
      </c>
    </row>
    <row r="26" spans="1:14" ht="18" customHeight="1" x14ac:dyDescent="0.3">
      <c r="A26" s="28"/>
      <c r="B26" s="52" t="s">
        <v>138</v>
      </c>
      <c r="C26" s="52" t="s">
        <v>138</v>
      </c>
      <c r="D26" s="60" t="s">
        <v>138</v>
      </c>
      <c r="E26" s="61" t="s">
        <v>138</v>
      </c>
      <c r="F26" s="55"/>
      <c r="G26" s="56" t="s">
        <v>138</v>
      </c>
      <c r="H26" s="62" t="s">
        <v>138</v>
      </c>
      <c r="I26" s="55"/>
      <c r="J26" s="56" t="s">
        <v>138</v>
      </c>
      <c r="K26" s="62" t="s">
        <v>138</v>
      </c>
      <c r="L26" s="55"/>
      <c r="M26" s="58" t="s">
        <v>138</v>
      </c>
      <c r="N26" s="63" t="s">
        <v>138</v>
      </c>
    </row>
    <row r="27" spans="1:14" ht="18" customHeight="1" x14ac:dyDescent="0.3">
      <c r="A27" s="28"/>
      <c r="B27" s="52" t="s">
        <v>138</v>
      </c>
      <c r="C27" s="52" t="s">
        <v>138</v>
      </c>
      <c r="D27" s="60" t="s">
        <v>138</v>
      </c>
      <c r="E27" s="61" t="s">
        <v>138</v>
      </c>
      <c r="F27" s="55"/>
      <c r="G27" s="56" t="s">
        <v>138</v>
      </c>
      <c r="H27" s="62" t="s">
        <v>138</v>
      </c>
      <c r="I27" s="55"/>
      <c r="J27" s="56" t="s">
        <v>138</v>
      </c>
      <c r="K27" s="62" t="s">
        <v>138</v>
      </c>
      <c r="L27" s="55"/>
      <c r="M27" s="58" t="s">
        <v>138</v>
      </c>
      <c r="N27" s="63" t="s">
        <v>138</v>
      </c>
    </row>
    <row r="28" spans="1:14" ht="18" customHeight="1" x14ac:dyDescent="0.3">
      <c r="A28" s="28"/>
      <c r="B28" s="52" t="s">
        <v>138</v>
      </c>
      <c r="C28" s="52" t="s">
        <v>138</v>
      </c>
      <c r="D28" s="60" t="s">
        <v>138</v>
      </c>
      <c r="E28" s="61" t="s">
        <v>138</v>
      </c>
      <c r="F28" s="55"/>
      <c r="G28" s="56" t="s">
        <v>138</v>
      </c>
      <c r="H28" s="62" t="s">
        <v>138</v>
      </c>
      <c r="I28" s="55"/>
      <c r="J28" s="56" t="s">
        <v>138</v>
      </c>
      <c r="K28" s="62" t="s">
        <v>138</v>
      </c>
      <c r="L28" s="55"/>
      <c r="M28" s="58" t="s">
        <v>138</v>
      </c>
      <c r="N28" s="63" t="s">
        <v>138</v>
      </c>
    </row>
    <row r="29" spans="1:14" ht="18" customHeight="1" x14ac:dyDescent="0.3">
      <c r="A29" s="28"/>
      <c r="B29" s="52" t="s">
        <v>138</v>
      </c>
      <c r="C29" s="52" t="s">
        <v>138</v>
      </c>
      <c r="D29" s="60" t="s">
        <v>138</v>
      </c>
      <c r="E29" s="61" t="s">
        <v>138</v>
      </c>
      <c r="F29" s="55"/>
      <c r="G29" s="56" t="s">
        <v>138</v>
      </c>
      <c r="H29" s="62" t="s">
        <v>138</v>
      </c>
      <c r="I29" s="55"/>
      <c r="J29" s="56" t="s">
        <v>138</v>
      </c>
      <c r="K29" s="62" t="s">
        <v>138</v>
      </c>
      <c r="L29" s="55"/>
      <c r="M29" s="58" t="s">
        <v>138</v>
      </c>
      <c r="N29" s="63" t="s">
        <v>138</v>
      </c>
    </row>
    <row r="30" spans="1:14" ht="18" customHeight="1" x14ac:dyDescent="0.3">
      <c r="A30" s="28"/>
      <c r="B30" s="52" t="s">
        <v>138</v>
      </c>
      <c r="C30" s="52" t="s">
        <v>138</v>
      </c>
      <c r="D30" s="60" t="s">
        <v>138</v>
      </c>
      <c r="E30" s="61" t="s">
        <v>138</v>
      </c>
      <c r="F30" s="55"/>
      <c r="G30" s="56" t="s">
        <v>138</v>
      </c>
      <c r="H30" s="62" t="s">
        <v>138</v>
      </c>
      <c r="I30" s="55"/>
      <c r="J30" s="56" t="s">
        <v>138</v>
      </c>
      <c r="K30" s="62" t="s">
        <v>138</v>
      </c>
      <c r="L30" s="55"/>
      <c r="M30" s="58" t="s">
        <v>138</v>
      </c>
      <c r="N30" s="63" t="s">
        <v>138</v>
      </c>
    </row>
    <row r="31" spans="1:14" ht="18" customHeight="1" x14ac:dyDescent="0.3">
      <c r="A31" s="28"/>
      <c r="B31" s="52" t="s">
        <v>138</v>
      </c>
      <c r="C31" s="52" t="s">
        <v>138</v>
      </c>
      <c r="D31" s="60" t="s">
        <v>138</v>
      </c>
      <c r="E31" s="61" t="s">
        <v>138</v>
      </c>
      <c r="F31" s="55"/>
      <c r="G31" s="56" t="s">
        <v>138</v>
      </c>
      <c r="H31" s="62" t="s">
        <v>138</v>
      </c>
      <c r="I31" s="55"/>
      <c r="J31" s="56" t="s">
        <v>138</v>
      </c>
      <c r="K31" s="62" t="s">
        <v>138</v>
      </c>
      <c r="L31" s="55"/>
      <c r="M31" s="58" t="s">
        <v>138</v>
      </c>
      <c r="N31" s="63" t="s">
        <v>138</v>
      </c>
    </row>
    <row r="32" spans="1:14" ht="18" customHeight="1" x14ac:dyDescent="0.3">
      <c r="A32" s="28"/>
      <c r="B32" s="52" t="s">
        <v>138</v>
      </c>
      <c r="C32" s="52" t="s">
        <v>138</v>
      </c>
      <c r="D32" s="60" t="s">
        <v>138</v>
      </c>
      <c r="E32" s="61" t="s">
        <v>138</v>
      </c>
      <c r="F32" s="55"/>
      <c r="G32" s="56" t="s">
        <v>138</v>
      </c>
      <c r="H32" s="62" t="s">
        <v>138</v>
      </c>
      <c r="I32" s="55"/>
      <c r="J32" s="56" t="s">
        <v>138</v>
      </c>
      <c r="K32" s="62" t="s">
        <v>138</v>
      </c>
      <c r="L32" s="55"/>
      <c r="M32" s="58" t="s">
        <v>138</v>
      </c>
      <c r="N32" s="63" t="s">
        <v>138</v>
      </c>
    </row>
    <row r="33" spans="1:14" ht="18" customHeight="1" x14ac:dyDescent="0.3">
      <c r="A33" s="28"/>
      <c r="B33" s="52" t="s">
        <v>138</v>
      </c>
      <c r="C33" s="52" t="s">
        <v>138</v>
      </c>
      <c r="D33" s="60" t="s">
        <v>138</v>
      </c>
      <c r="E33" s="61" t="s">
        <v>138</v>
      </c>
      <c r="F33" s="55"/>
      <c r="G33" s="56" t="s">
        <v>138</v>
      </c>
      <c r="H33" s="62" t="s">
        <v>138</v>
      </c>
      <c r="I33" s="55"/>
      <c r="J33" s="56" t="s">
        <v>138</v>
      </c>
      <c r="K33" s="62" t="s">
        <v>138</v>
      </c>
      <c r="L33" s="55"/>
      <c r="M33" s="58" t="s">
        <v>138</v>
      </c>
      <c r="N33" s="63" t="s">
        <v>138</v>
      </c>
    </row>
    <row r="34" spans="1:14" ht="18" customHeight="1" x14ac:dyDescent="0.3">
      <c r="A34" s="28"/>
      <c r="B34" s="52" t="s">
        <v>138</v>
      </c>
      <c r="C34" s="52" t="s">
        <v>138</v>
      </c>
      <c r="D34" s="60" t="s">
        <v>138</v>
      </c>
      <c r="E34" s="61" t="s">
        <v>138</v>
      </c>
      <c r="F34" s="55"/>
      <c r="G34" s="56" t="s">
        <v>138</v>
      </c>
      <c r="H34" s="62" t="s">
        <v>138</v>
      </c>
      <c r="I34" s="55"/>
      <c r="J34" s="56" t="s">
        <v>138</v>
      </c>
      <c r="K34" s="62" t="s">
        <v>138</v>
      </c>
      <c r="L34" s="55"/>
      <c r="M34" s="58" t="s">
        <v>138</v>
      </c>
      <c r="N34" s="63" t="s">
        <v>138</v>
      </c>
    </row>
    <row r="35" spans="1:14" ht="18" customHeight="1" x14ac:dyDescent="0.3">
      <c r="A35" s="28"/>
      <c r="B35" s="52" t="s">
        <v>138</v>
      </c>
      <c r="C35" s="52" t="s">
        <v>138</v>
      </c>
      <c r="D35" s="60" t="s">
        <v>138</v>
      </c>
      <c r="E35" s="61" t="s">
        <v>138</v>
      </c>
      <c r="F35" s="55"/>
      <c r="G35" s="56" t="s">
        <v>138</v>
      </c>
      <c r="H35" s="62" t="s">
        <v>138</v>
      </c>
      <c r="I35" s="55"/>
      <c r="J35" s="56" t="s">
        <v>138</v>
      </c>
      <c r="K35" s="62" t="s">
        <v>138</v>
      </c>
      <c r="L35" s="55"/>
      <c r="M35" s="58" t="s">
        <v>138</v>
      </c>
      <c r="N35" s="63" t="s">
        <v>138</v>
      </c>
    </row>
    <row r="36" spans="1:14" ht="18" customHeight="1" x14ac:dyDescent="0.3">
      <c r="A36" s="28"/>
      <c r="B36" s="52" t="s">
        <v>138</v>
      </c>
      <c r="C36" s="52" t="s">
        <v>138</v>
      </c>
      <c r="D36" s="60" t="s">
        <v>138</v>
      </c>
      <c r="E36" s="61" t="s">
        <v>138</v>
      </c>
      <c r="F36" s="55"/>
      <c r="G36" s="56" t="s">
        <v>138</v>
      </c>
      <c r="H36" s="62" t="s">
        <v>138</v>
      </c>
      <c r="I36" s="55"/>
      <c r="J36" s="56" t="s">
        <v>138</v>
      </c>
      <c r="K36" s="62" t="s">
        <v>138</v>
      </c>
      <c r="L36" s="55"/>
      <c r="M36" s="58" t="s">
        <v>138</v>
      </c>
      <c r="N36" s="63" t="s">
        <v>138</v>
      </c>
    </row>
    <row r="37" spans="1:14" ht="18" customHeight="1" x14ac:dyDescent="0.3">
      <c r="A37" s="28"/>
      <c r="B37" s="52" t="s">
        <v>138</v>
      </c>
      <c r="C37" s="52" t="s">
        <v>138</v>
      </c>
      <c r="D37" s="60" t="s">
        <v>138</v>
      </c>
      <c r="E37" s="61" t="s">
        <v>138</v>
      </c>
      <c r="F37" s="55"/>
      <c r="G37" s="56" t="s">
        <v>138</v>
      </c>
      <c r="H37" s="62" t="s">
        <v>138</v>
      </c>
      <c r="I37" s="55"/>
      <c r="J37" s="56" t="s">
        <v>138</v>
      </c>
      <c r="K37" s="62" t="s">
        <v>138</v>
      </c>
      <c r="L37" s="55"/>
      <c r="M37" s="58" t="s">
        <v>138</v>
      </c>
      <c r="N37" s="63" t="s">
        <v>138</v>
      </c>
    </row>
    <row r="38" spans="1:14" ht="18" customHeight="1" x14ac:dyDescent="0.3">
      <c r="A38" s="28"/>
      <c r="B38" s="52" t="s">
        <v>138</v>
      </c>
      <c r="C38" s="52" t="s">
        <v>138</v>
      </c>
      <c r="D38" s="60" t="s">
        <v>138</v>
      </c>
      <c r="E38" s="61" t="s">
        <v>138</v>
      </c>
      <c r="F38" s="55"/>
      <c r="G38" s="56" t="s">
        <v>138</v>
      </c>
      <c r="H38" s="62" t="s">
        <v>138</v>
      </c>
      <c r="I38" s="55"/>
      <c r="J38" s="56" t="s">
        <v>138</v>
      </c>
      <c r="K38" s="62" t="s">
        <v>138</v>
      </c>
      <c r="L38" s="55"/>
      <c r="M38" s="58" t="s">
        <v>138</v>
      </c>
      <c r="N38" s="63" t="s">
        <v>138</v>
      </c>
    </row>
    <row r="39" spans="1:14" ht="18" customHeight="1" x14ac:dyDescent="0.3">
      <c r="A39" s="28"/>
      <c r="B39" s="52" t="s">
        <v>138</v>
      </c>
      <c r="C39" s="52" t="s">
        <v>138</v>
      </c>
      <c r="D39" s="60" t="s">
        <v>138</v>
      </c>
      <c r="E39" s="61" t="s">
        <v>138</v>
      </c>
      <c r="F39" s="55"/>
      <c r="G39" s="56" t="s">
        <v>138</v>
      </c>
      <c r="H39" s="62" t="s">
        <v>138</v>
      </c>
      <c r="I39" s="55"/>
      <c r="J39" s="56" t="s">
        <v>138</v>
      </c>
      <c r="K39" s="62" t="s">
        <v>138</v>
      </c>
      <c r="L39" s="55"/>
      <c r="M39" s="58" t="s">
        <v>138</v>
      </c>
      <c r="N39" s="63" t="s">
        <v>138</v>
      </c>
    </row>
    <row r="40" spans="1:14" ht="18" customHeight="1" x14ac:dyDescent="0.3">
      <c r="A40" s="28"/>
      <c r="B40" s="52" t="s">
        <v>138</v>
      </c>
      <c r="C40" s="52" t="s">
        <v>138</v>
      </c>
      <c r="D40" s="60" t="s">
        <v>138</v>
      </c>
      <c r="E40" s="61" t="s">
        <v>138</v>
      </c>
      <c r="F40" s="55"/>
      <c r="G40" s="56" t="s">
        <v>138</v>
      </c>
      <c r="H40" s="62" t="s">
        <v>138</v>
      </c>
      <c r="I40" s="55"/>
      <c r="J40" s="56" t="s">
        <v>138</v>
      </c>
      <c r="K40" s="62" t="s">
        <v>138</v>
      </c>
      <c r="L40" s="55"/>
      <c r="M40" s="58" t="s">
        <v>138</v>
      </c>
      <c r="N40" s="63" t="s">
        <v>138</v>
      </c>
    </row>
    <row r="41" spans="1:14" ht="18" customHeight="1" x14ac:dyDescent="0.3">
      <c r="A41" s="28"/>
      <c r="B41" s="52" t="s">
        <v>138</v>
      </c>
      <c r="C41" s="52" t="s">
        <v>138</v>
      </c>
      <c r="D41" s="60" t="s">
        <v>138</v>
      </c>
      <c r="E41" s="61" t="s">
        <v>138</v>
      </c>
      <c r="F41" s="55"/>
      <c r="G41" s="56" t="s">
        <v>138</v>
      </c>
      <c r="H41" s="62" t="s">
        <v>138</v>
      </c>
      <c r="I41" s="55"/>
      <c r="J41" s="56" t="s">
        <v>138</v>
      </c>
      <c r="K41" s="62" t="s">
        <v>138</v>
      </c>
      <c r="L41" s="55"/>
      <c r="M41" s="58" t="s">
        <v>138</v>
      </c>
      <c r="N41" s="63" t="s">
        <v>138</v>
      </c>
    </row>
    <row r="42" spans="1:14" ht="18" customHeight="1" x14ac:dyDescent="0.3">
      <c r="A42" s="28"/>
      <c r="B42" s="52" t="s">
        <v>138</v>
      </c>
      <c r="C42" s="52" t="s">
        <v>138</v>
      </c>
      <c r="D42" s="60" t="s">
        <v>138</v>
      </c>
      <c r="E42" s="61" t="s">
        <v>138</v>
      </c>
      <c r="F42" s="55"/>
      <c r="G42" s="56" t="s">
        <v>138</v>
      </c>
      <c r="H42" s="62" t="s">
        <v>138</v>
      </c>
      <c r="I42" s="55"/>
      <c r="J42" s="56" t="s">
        <v>138</v>
      </c>
      <c r="K42" s="62" t="s">
        <v>138</v>
      </c>
      <c r="L42" s="55"/>
      <c r="M42" s="58" t="s">
        <v>138</v>
      </c>
      <c r="N42" s="63" t="s">
        <v>138</v>
      </c>
    </row>
    <row r="43" spans="1:14" ht="18" customHeight="1" x14ac:dyDescent="0.3">
      <c r="A43" s="28"/>
      <c r="B43" s="52" t="s">
        <v>138</v>
      </c>
      <c r="C43" s="52" t="s">
        <v>138</v>
      </c>
      <c r="D43" s="60" t="s">
        <v>138</v>
      </c>
      <c r="E43" s="61" t="s">
        <v>138</v>
      </c>
      <c r="F43" s="55"/>
      <c r="G43" s="56" t="s">
        <v>138</v>
      </c>
      <c r="H43" s="62" t="s">
        <v>138</v>
      </c>
      <c r="I43" s="55"/>
      <c r="J43" s="56" t="s">
        <v>138</v>
      </c>
      <c r="K43" s="62" t="s">
        <v>138</v>
      </c>
      <c r="L43" s="55"/>
      <c r="M43" s="58" t="s">
        <v>138</v>
      </c>
      <c r="N43" s="63" t="s">
        <v>138</v>
      </c>
    </row>
    <row r="44" spans="1:14" ht="18" customHeight="1" x14ac:dyDescent="0.3">
      <c r="A44" s="28"/>
      <c r="B44" s="52" t="s">
        <v>138</v>
      </c>
      <c r="C44" s="52" t="s">
        <v>138</v>
      </c>
      <c r="D44" s="60" t="s">
        <v>138</v>
      </c>
      <c r="E44" s="61" t="s">
        <v>138</v>
      </c>
      <c r="F44" s="55"/>
      <c r="G44" s="56" t="s">
        <v>138</v>
      </c>
      <c r="H44" s="62" t="s">
        <v>138</v>
      </c>
      <c r="I44" s="55"/>
      <c r="J44" s="56" t="s">
        <v>138</v>
      </c>
      <c r="K44" s="62" t="s">
        <v>138</v>
      </c>
      <c r="L44" s="55"/>
      <c r="M44" s="58" t="s">
        <v>138</v>
      </c>
      <c r="N44" s="63" t="s">
        <v>138</v>
      </c>
    </row>
    <row r="45" spans="1:14" ht="18" customHeight="1" x14ac:dyDescent="0.3">
      <c r="A45" s="28"/>
      <c r="B45" s="52" t="s">
        <v>138</v>
      </c>
      <c r="C45" s="52" t="s">
        <v>138</v>
      </c>
      <c r="D45" s="60" t="s">
        <v>138</v>
      </c>
      <c r="E45" s="61" t="s">
        <v>138</v>
      </c>
      <c r="F45" s="55"/>
      <c r="G45" s="56" t="s">
        <v>138</v>
      </c>
      <c r="H45" s="62" t="s">
        <v>138</v>
      </c>
      <c r="I45" s="55"/>
      <c r="J45" s="56" t="s">
        <v>138</v>
      </c>
      <c r="K45" s="62" t="s">
        <v>138</v>
      </c>
      <c r="L45" s="55"/>
      <c r="M45" s="58" t="s">
        <v>138</v>
      </c>
      <c r="N45" s="63" t="s">
        <v>138</v>
      </c>
    </row>
    <row r="46" spans="1:14" ht="18" customHeight="1" x14ac:dyDescent="0.3">
      <c r="A46" s="28"/>
      <c r="B46" s="52" t="s">
        <v>138</v>
      </c>
      <c r="C46" s="52" t="s">
        <v>138</v>
      </c>
      <c r="D46" s="60" t="s">
        <v>138</v>
      </c>
      <c r="E46" s="61" t="s">
        <v>138</v>
      </c>
      <c r="F46" s="55"/>
      <c r="G46" s="56" t="s">
        <v>138</v>
      </c>
      <c r="H46" s="62" t="s">
        <v>138</v>
      </c>
      <c r="I46" s="55"/>
      <c r="J46" s="56" t="s">
        <v>138</v>
      </c>
      <c r="K46" s="62" t="s">
        <v>138</v>
      </c>
      <c r="L46" s="55"/>
      <c r="M46" s="58" t="s">
        <v>138</v>
      </c>
      <c r="N46" s="63" t="s">
        <v>138</v>
      </c>
    </row>
    <row r="47" spans="1:14" ht="18" customHeight="1" x14ac:dyDescent="0.3">
      <c r="A47" s="28"/>
      <c r="B47" s="52" t="s">
        <v>138</v>
      </c>
      <c r="C47" s="52" t="s">
        <v>138</v>
      </c>
      <c r="D47" s="60" t="s">
        <v>138</v>
      </c>
      <c r="E47" s="61" t="s">
        <v>138</v>
      </c>
      <c r="F47" s="55"/>
      <c r="G47" s="56" t="s">
        <v>138</v>
      </c>
      <c r="H47" s="62" t="s">
        <v>138</v>
      </c>
      <c r="I47" s="55"/>
      <c r="J47" s="56" t="s">
        <v>138</v>
      </c>
      <c r="K47" s="62" t="s">
        <v>138</v>
      </c>
      <c r="L47" s="55"/>
      <c r="M47" s="58" t="s">
        <v>138</v>
      </c>
      <c r="N47" s="63" t="s">
        <v>138</v>
      </c>
    </row>
    <row r="48" spans="1:14" ht="18" customHeight="1" x14ac:dyDescent="0.3">
      <c r="A48" s="28"/>
      <c r="B48" s="52" t="s">
        <v>138</v>
      </c>
      <c r="C48" s="52" t="s">
        <v>138</v>
      </c>
      <c r="D48" s="60" t="s">
        <v>138</v>
      </c>
      <c r="E48" s="61" t="s">
        <v>138</v>
      </c>
      <c r="F48" s="55"/>
      <c r="G48" s="56" t="s">
        <v>138</v>
      </c>
      <c r="H48" s="62" t="s">
        <v>138</v>
      </c>
      <c r="I48" s="55"/>
      <c r="J48" s="56" t="s">
        <v>138</v>
      </c>
      <c r="K48" s="62" t="s">
        <v>138</v>
      </c>
      <c r="L48" s="55"/>
      <c r="M48" s="58" t="s">
        <v>138</v>
      </c>
      <c r="N48" s="63" t="s">
        <v>138</v>
      </c>
    </row>
    <row r="49" spans="1:14" ht="18" customHeight="1" x14ac:dyDescent="0.3">
      <c r="A49" s="28"/>
      <c r="B49" s="52" t="s">
        <v>138</v>
      </c>
      <c r="C49" s="52" t="s">
        <v>138</v>
      </c>
      <c r="D49" s="60" t="s">
        <v>138</v>
      </c>
      <c r="E49" s="61" t="s">
        <v>138</v>
      </c>
      <c r="F49" s="55"/>
      <c r="G49" s="56" t="s">
        <v>138</v>
      </c>
      <c r="H49" s="62" t="s">
        <v>138</v>
      </c>
      <c r="I49" s="55"/>
      <c r="J49" s="56" t="s">
        <v>138</v>
      </c>
      <c r="K49" s="62" t="s">
        <v>138</v>
      </c>
      <c r="L49" s="55"/>
      <c r="M49" s="58" t="s">
        <v>138</v>
      </c>
      <c r="N49" s="63" t="s">
        <v>138</v>
      </c>
    </row>
    <row r="50" spans="1:14" ht="18" customHeight="1" x14ac:dyDescent="0.3">
      <c r="A50" s="28"/>
      <c r="B50" s="52" t="s">
        <v>138</v>
      </c>
      <c r="C50" s="52" t="s">
        <v>138</v>
      </c>
      <c r="D50" s="60" t="s">
        <v>138</v>
      </c>
      <c r="E50" s="61" t="s">
        <v>138</v>
      </c>
      <c r="F50" s="55"/>
      <c r="G50" s="56" t="s">
        <v>138</v>
      </c>
      <c r="H50" s="62" t="s">
        <v>138</v>
      </c>
      <c r="I50" s="55"/>
      <c r="J50" s="56" t="s">
        <v>138</v>
      </c>
      <c r="K50" s="62" t="s">
        <v>138</v>
      </c>
      <c r="L50" s="55"/>
      <c r="M50" s="58" t="s">
        <v>138</v>
      </c>
      <c r="N50" s="63" t="s">
        <v>138</v>
      </c>
    </row>
    <row r="51" spans="1:14" ht="18" customHeight="1" x14ac:dyDescent="0.3">
      <c r="A51" s="28"/>
      <c r="B51" s="52" t="s">
        <v>138</v>
      </c>
      <c r="C51" s="52" t="s">
        <v>138</v>
      </c>
      <c r="D51" s="60" t="s">
        <v>138</v>
      </c>
      <c r="E51" s="61" t="s">
        <v>138</v>
      </c>
      <c r="F51" s="55"/>
      <c r="G51" s="56" t="s">
        <v>138</v>
      </c>
      <c r="H51" s="62" t="s">
        <v>138</v>
      </c>
      <c r="I51" s="55"/>
      <c r="J51" s="56" t="s">
        <v>138</v>
      </c>
      <c r="K51" s="62" t="s">
        <v>138</v>
      </c>
      <c r="L51" s="55"/>
      <c r="M51" s="58" t="s">
        <v>138</v>
      </c>
      <c r="N51" s="63" t="s">
        <v>138</v>
      </c>
    </row>
    <row r="52" spans="1:14" ht="18" customHeight="1" x14ac:dyDescent="0.3">
      <c r="A52" s="28"/>
      <c r="B52" s="52" t="s">
        <v>138</v>
      </c>
      <c r="C52" s="52" t="s">
        <v>138</v>
      </c>
      <c r="D52" s="60" t="s">
        <v>138</v>
      </c>
      <c r="E52" s="61" t="s">
        <v>138</v>
      </c>
      <c r="F52" s="55"/>
      <c r="G52" s="56" t="s">
        <v>138</v>
      </c>
      <c r="H52" s="62" t="s">
        <v>138</v>
      </c>
      <c r="I52" s="55"/>
      <c r="J52" s="56" t="s">
        <v>138</v>
      </c>
      <c r="K52" s="62" t="s">
        <v>138</v>
      </c>
      <c r="L52" s="55"/>
      <c r="M52" s="58" t="s">
        <v>138</v>
      </c>
      <c r="N52" s="63" t="s">
        <v>138</v>
      </c>
    </row>
    <row r="53" spans="1:14" ht="18" customHeight="1" x14ac:dyDescent="0.3">
      <c r="A53" s="28"/>
      <c r="B53" s="52" t="s">
        <v>138</v>
      </c>
      <c r="C53" s="52" t="s">
        <v>138</v>
      </c>
      <c r="D53" s="60" t="s">
        <v>138</v>
      </c>
      <c r="E53" s="61" t="s">
        <v>138</v>
      </c>
      <c r="F53" s="55"/>
      <c r="G53" s="56" t="s">
        <v>138</v>
      </c>
      <c r="H53" s="62" t="s">
        <v>138</v>
      </c>
      <c r="I53" s="55"/>
      <c r="J53" s="56" t="s">
        <v>138</v>
      </c>
      <c r="K53" s="62" t="s">
        <v>138</v>
      </c>
      <c r="L53" s="55"/>
      <c r="M53" s="58" t="s">
        <v>138</v>
      </c>
      <c r="N53" s="63" t="s">
        <v>138</v>
      </c>
    </row>
    <row r="54" spans="1:14" ht="18" customHeight="1" x14ac:dyDescent="0.3">
      <c r="A54" s="28"/>
      <c r="B54" s="52" t="s">
        <v>138</v>
      </c>
      <c r="C54" s="52" t="s">
        <v>138</v>
      </c>
      <c r="D54" s="60" t="s">
        <v>138</v>
      </c>
      <c r="E54" s="61" t="s">
        <v>138</v>
      </c>
      <c r="F54" s="55"/>
      <c r="G54" s="56" t="s">
        <v>138</v>
      </c>
      <c r="H54" s="62" t="s">
        <v>138</v>
      </c>
      <c r="I54" s="55"/>
      <c r="J54" s="56" t="s">
        <v>138</v>
      </c>
      <c r="K54" s="62" t="s">
        <v>138</v>
      </c>
      <c r="L54" s="55"/>
      <c r="M54" s="58" t="s">
        <v>138</v>
      </c>
      <c r="N54" s="63" t="s">
        <v>138</v>
      </c>
    </row>
    <row r="55" spans="1:14" ht="18" customHeight="1" x14ac:dyDescent="0.3">
      <c r="A55" s="28"/>
      <c r="B55" s="52" t="s">
        <v>138</v>
      </c>
      <c r="C55" s="52" t="s">
        <v>138</v>
      </c>
      <c r="D55" s="60" t="s">
        <v>138</v>
      </c>
      <c r="E55" s="61" t="s">
        <v>138</v>
      </c>
      <c r="F55" s="55"/>
      <c r="G55" s="56" t="s">
        <v>138</v>
      </c>
      <c r="H55" s="62" t="s">
        <v>138</v>
      </c>
      <c r="I55" s="55"/>
      <c r="J55" s="56" t="s">
        <v>138</v>
      </c>
      <c r="K55" s="62" t="s">
        <v>138</v>
      </c>
      <c r="L55" s="55"/>
      <c r="M55" s="58" t="s">
        <v>138</v>
      </c>
      <c r="N55" s="63" t="s">
        <v>138</v>
      </c>
    </row>
    <row r="56" spans="1:14" ht="18" customHeight="1" x14ac:dyDescent="0.3">
      <c r="A56" s="28"/>
      <c r="B56" s="52" t="s">
        <v>138</v>
      </c>
      <c r="C56" s="52" t="s">
        <v>138</v>
      </c>
      <c r="D56" s="60" t="s">
        <v>138</v>
      </c>
      <c r="E56" s="61" t="s">
        <v>138</v>
      </c>
      <c r="F56" s="55"/>
      <c r="G56" s="56" t="s">
        <v>138</v>
      </c>
      <c r="H56" s="62" t="s">
        <v>138</v>
      </c>
      <c r="I56" s="55"/>
      <c r="J56" s="56" t="s">
        <v>138</v>
      </c>
      <c r="K56" s="62" t="s">
        <v>138</v>
      </c>
      <c r="L56" s="55"/>
      <c r="M56" s="58" t="s">
        <v>138</v>
      </c>
      <c r="N56" s="63" t="s">
        <v>138</v>
      </c>
    </row>
    <row r="57" spans="1:14" ht="18" customHeight="1" x14ac:dyDescent="0.3">
      <c r="A57" s="28"/>
      <c r="B57" s="52" t="s">
        <v>138</v>
      </c>
      <c r="C57" s="52" t="s">
        <v>138</v>
      </c>
      <c r="D57" s="60" t="s">
        <v>138</v>
      </c>
      <c r="E57" s="61" t="s">
        <v>138</v>
      </c>
      <c r="F57" s="55"/>
      <c r="G57" s="56" t="s">
        <v>138</v>
      </c>
      <c r="H57" s="62" t="s">
        <v>138</v>
      </c>
      <c r="I57" s="55"/>
      <c r="J57" s="56" t="s">
        <v>138</v>
      </c>
      <c r="K57" s="62" t="s">
        <v>138</v>
      </c>
      <c r="L57" s="55"/>
      <c r="M57" s="58" t="s">
        <v>138</v>
      </c>
      <c r="N57" s="63" t="s">
        <v>138</v>
      </c>
    </row>
    <row r="58" spans="1:14" ht="18" customHeight="1" x14ac:dyDescent="0.3">
      <c r="A58" s="28"/>
      <c r="B58" s="52" t="s">
        <v>138</v>
      </c>
      <c r="C58" s="52" t="s">
        <v>138</v>
      </c>
      <c r="D58" s="60" t="s">
        <v>138</v>
      </c>
      <c r="E58" s="61" t="s">
        <v>138</v>
      </c>
      <c r="F58" s="55"/>
      <c r="G58" s="56" t="s">
        <v>138</v>
      </c>
      <c r="H58" s="62" t="s">
        <v>138</v>
      </c>
      <c r="I58" s="55"/>
      <c r="J58" s="56" t="s">
        <v>138</v>
      </c>
      <c r="K58" s="62" t="s">
        <v>138</v>
      </c>
      <c r="L58" s="55"/>
      <c r="M58" s="58" t="s">
        <v>138</v>
      </c>
      <c r="N58" s="63" t="s">
        <v>138</v>
      </c>
    </row>
    <row r="59" spans="1:14" ht="18" customHeight="1" x14ac:dyDescent="0.3">
      <c r="A59" s="28"/>
      <c r="B59" s="52" t="s">
        <v>138</v>
      </c>
      <c r="C59" s="52" t="s">
        <v>138</v>
      </c>
      <c r="D59" s="60" t="s">
        <v>138</v>
      </c>
      <c r="E59" s="61" t="s">
        <v>138</v>
      </c>
      <c r="F59" s="55"/>
      <c r="G59" s="56" t="s">
        <v>138</v>
      </c>
      <c r="H59" s="62" t="s">
        <v>138</v>
      </c>
      <c r="I59" s="55"/>
      <c r="J59" s="56" t="s">
        <v>138</v>
      </c>
      <c r="K59" s="62" t="s">
        <v>138</v>
      </c>
      <c r="L59" s="55"/>
      <c r="M59" s="58" t="s">
        <v>138</v>
      </c>
      <c r="N59" s="63" t="s">
        <v>138</v>
      </c>
    </row>
    <row r="60" spans="1:14" ht="18" customHeight="1" x14ac:dyDescent="0.3">
      <c r="A60" s="28"/>
      <c r="B60" s="52" t="s">
        <v>138</v>
      </c>
      <c r="C60" s="52" t="s">
        <v>138</v>
      </c>
      <c r="D60" s="60" t="s">
        <v>138</v>
      </c>
      <c r="E60" s="61" t="s">
        <v>138</v>
      </c>
      <c r="F60" s="55"/>
      <c r="G60" s="56" t="s">
        <v>138</v>
      </c>
      <c r="H60" s="62" t="s">
        <v>138</v>
      </c>
      <c r="I60" s="55"/>
      <c r="J60" s="56" t="s">
        <v>138</v>
      </c>
      <c r="K60" s="62" t="s">
        <v>138</v>
      </c>
      <c r="L60" s="55"/>
      <c r="M60" s="58" t="s">
        <v>138</v>
      </c>
      <c r="N60" s="63" t="s">
        <v>138</v>
      </c>
    </row>
    <row r="61" spans="1:14" ht="18" customHeight="1" x14ac:dyDescent="0.3">
      <c r="A61" s="28"/>
      <c r="B61" s="52" t="s">
        <v>138</v>
      </c>
      <c r="C61" s="52" t="s">
        <v>138</v>
      </c>
      <c r="D61" s="60" t="s">
        <v>138</v>
      </c>
      <c r="E61" s="61" t="s">
        <v>138</v>
      </c>
      <c r="F61" s="55"/>
      <c r="G61" s="56" t="s">
        <v>138</v>
      </c>
      <c r="H61" s="62" t="s">
        <v>138</v>
      </c>
      <c r="I61" s="55"/>
      <c r="J61" s="56" t="s">
        <v>138</v>
      </c>
      <c r="K61" s="62" t="s">
        <v>138</v>
      </c>
      <c r="L61" s="55"/>
      <c r="M61" s="58" t="s">
        <v>138</v>
      </c>
      <c r="N61" s="63" t="s">
        <v>138</v>
      </c>
    </row>
    <row r="62" spans="1:14" ht="18" customHeight="1" x14ac:dyDescent="0.3">
      <c r="A62" s="28"/>
      <c r="B62" s="52" t="s">
        <v>138</v>
      </c>
      <c r="C62" s="52" t="s">
        <v>138</v>
      </c>
      <c r="D62" s="60" t="s">
        <v>138</v>
      </c>
      <c r="E62" s="61" t="s">
        <v>138</v>
      </c>
      <c r="F62" s="55"/>
      <c r="G62" s="56" t="s">
        <v>138</v>
      </c>
      <c r="H62" s="62" t="s">
        <v>138</v>
      </c>
      <c r="I62" s="55"/>
      <c r="J62" s="56" t="s">
        <v>138</v>
      </c>
      <c r="K62" s="62" t="s">
        <v>138</v>
      </c>
      <c r="L62" s="55"/>
      <c r="M62" s="58" t="s">
        <v>138</v>
      </c>
      <c r="N62" s="63" t="s">
        <v>138</v>
      </c>
    </row>
    <row r="63" spans="1:14" ht="18" customHeight="1" x14ac:dyDescent="0.3">
      <c r="A63" s="28"/>
      <c r="B63" s="52" t="s">
        <v>138</v>
      </c>
      <c r="C63" s="52" t="s">
        <v>138</v>
      </c>
      <c r="D63" s="60" t="s">
        <v>138</v>
      </c>
      <c r="E63" s="61" t="s">
        <v>138</v>
      </c>
      <c r="F63" s="55"/>
      <c r="G63" s="56" t="s">
        <v>138</v>
      </c>
      <c r="H63" s="62" t="s">
        <v>138</v>
      </c>
      <c r="I63" s="55"/>
      <c r="J63" s="56" t="s">
        <v>138</v>
      </c>
      <c r="K63" s="62" t="s">
        <v>138</v>
      </c>
      <c r="L63" s="55"/>
      <c r="M63" s="58" t="s">
        <v>138</v>
      </c>
      <c r="N63" s="63" t="s">
        <v>138</v>
      </c>
    </row>
    <row r="64" spans="1:14" ht="18" customHeight="1" x14ac:dyDescent="0.3">
      <c r="A64" s="28"/>
      <c r="B64" s="52" t="s">
        <v>138</v>
      </c>
      <c r="C64" s="52" t="s">
        <v>138</v>
      </c>
      <c r="D64" s="60" t="s">
        <v>138</v>
      </c>
      <c r="E64" s="61" t="s">
        <v>138</v>
      </c>
      <c r="F64" s="55"/>
      <c r="G64" s="56" t="s">
        <v>138</v>
      </c>
      <c r="H64" s="62" t="s">
        <v>138</v>
      </c>
      <c r="I64" s="55"/>
      <c r="J64" s="56" t="s">
        <v>138</v>
      </c>
      <c r="K64" s="62" t="s">
        <v>138</v>
      </c>
      <c r="L64" s="55"/>
      <c r="M64" s="58" t="s">
        <v>138</v>
      </c>
      <c r="N64" s="63" t="s">
        <v>138</v>
      </c>
    </row>
    <row r="65" spans="1:14" ht="18" customHeight="1" x14ac:dyDescent="0.3">
      <c r="A65" s="28"/>
      <c r="B65" s="52" t="s">
        <v>138</v>
      </c>
      <c r="C65" s="52" t="s">
        <v>138</v>
      </c>
      <c r="D65" s="60" t="s">
        <v>138</v>
      </c>
      <c r="E65" s="61" t="s">
        <v>138</v>
      </c>
      <c r="F65" s="55"/>
      <c r="G65" s="56" t="s">
        <v>138</v>
      </c>
      <c r="H65" s="62" t="s">
        <v>138</v>
      </c>
      <c r="I65" s="55"/>
      <c r="J65" s="56" t="s">
        <v>138</v>
      </c>
      <c r="K65" s="62" t="s">
        <v>138</v>
      </c>
      <c r="L65" s="55"/>
      <c r="M65" s="58" t="s">
        <v>138</v>
      </c>
      <c r="N65" s="63" t="s">
        <v>138</v>
      </c>
    </row>
    <row r="66" spans="1:14" ht="18" customHeight="1" x14ac:dyDescent="0.3">
      <c r="A66" s="28"/>
      <c r="B66" s="52" t="s">
        <v>138</v>
      </c>
      <c r="C66" s="52" t="s">
        <v>138</v>
      </c>
      <c r="D66" s="60" t="s">
        <v>138</v>
      </c>
      <c r="E66" s="61" t="s">
        <v>138</v>
      </c>
      <c r="F66" s="55"/>
      <c r="G66" s="56" t="s">
        <v>138</v>
      </c>
      <c r="H66" s="62" t="s">
        <v>138</v>
      </c>
      <c r="I66" s="55"/>
      <c r="J66" s="56" t="s">
        <v>138</v>
      </c>
      <c r="K66" s="62" t="s">
        <v>138</v>
      </c>
      <c r="L66" s="55"/>
      <c r="M66" s="58" t="s">
        <v>138</v>
      </c>
      <c r="N66" s="63" t="s">
        <v>138</v>
      </c>
    </row>
    <row r="67" spans="1:14" ht="18" customHeight="1" x14ac:dyDescent="0.3">
      <c r="A67" s="28"/>
      <c r="B67" s="52" t="s">
        <v>138</v>
      </c>
      <c r="C67" s="52" t="s">
        <v>138</v>
      </c>
      <c r="D67" s="60" t="s">
        <v>138</v>
      </c>
      <c r="E67" s="61" t="s">
        <v>138</v>
      </c>
      <c r="F67" s="55"/>
      <c r="G67" s="56" t="s">
        <v>138</v>
      </c>
      <c r="H67" s="62" t="s">
        <v>138</v>
      </c>
      <c r="I67" s="55"/>
      <c r="J67" s="56" t="s">
        <v>138</v>
      </c>
      <c r="K67" s="62" t="s">
        <v>138</v>
      </c>
      <c r="L67" s="55"/>
      <c r="M67" s="58" t="s">
        <v>138</v>
      </c>
      <c r="N67" s="63" t="s">
        <v>138</v>
      </c>
    </row>
    <row r="68" spans="1:14" ht="18" customHeight="1" x14ac:dyDescent="0.3">
      <c r="A68" s="28"/>
      <c r="B68" s="52" t="s">
        <v>138</v>
      </c>
      <c r="C68" s="52" t="s">
        <v>138</v>
      </c>
      <c r="D68" s="60" t="s">
        <v>138</v>
      </c>
      <c r="E68" s="61" t="s">
        <v>138</v>
      </c>
      <c r="F68" s="55"/>
      <c r="G68" s="56" t="s">
        <v>138</v>
      </c>
      <c r="H68" s="62" t="s">
        <v>138</v>
      </c>
      <c r="I68" s="55"/>
      <c r="J68" s="56" t="s">
        <v>138</v>
      </c>
      <c r="K68" s="62" t="s">
        <v>138</v>
      </c>
      <c r="L68" s="55"/>
      <c r="M68" s="58" t="s">
        <v>138</v>
      </c>
      <c r="N68" s="63" t="s">
        <v>138</v>
      </c>
    </row>
    <row r="69" spans="1:14" ht="18" customHeight="1" x14ac:dyDescent="0.3">
      <c r="A69" s="28"/>
      <c r="B69" s="52" t="s">
        <v>138</v>
      </c>
      <c r="C69" s="52" t="s">
        <v>138</v>
      </c>
      <c r="D69" s="60" t="s">
        <v>138</v>
      </c>
      <c r="E69" s="61" t="s">
        <v>138</v>
      </c>
      <c r="F69" s="55"/>
      <c r="G69" s="56" t="s">
        <v>138</v>
      </c>
      <c r="H69" s="62" t="s">
        <v>138</v>
      </c>
      <c r="I69" s="55"/>
      <c r="J69" s="56" t="s">
        <v>138</v>
      </c>
      <c r="K69" s="62" t="s">
        <v>138</v>
      </c>
      <c r="L69" s="55"/>
      <c r="M69" s="58" t="s">
        <v>138</v>
      </c>
      <c r="N69" s="63" t="s">
        <v>138</v>
      </c>
    </row>
    <row r="70" spans="1:14" ht="18" customHeight="1" x14ac:dyDescent="0.3">
      <c r="A70" s="28"/>
      <c r="B70" s="52" t="s">
        <v>138</v>
      </c>
      <c r="C70" s="52" t="s">
        <v>138</v>
      </c>
      <c r="D70" s="60" t="s">
        <v>138</v>
      </c>
      <c r="E70" s="61" t="s">
        <v>138</v>
      </c>
      <c r="F70" s="55"/>
      <c r="G70" s="56" t="s">
        <v>138</v>
      </c>
      <c r="H70" s="62" t="s">
        <v>138</v>
      </c>
      <c r="I70" s="55"/>
      <c r="J70" s="56" t="s">
        <v>138</v>
      </c>
      <c r="K70" s="62" t="s">
        <v>138</v>
      </c>
      <c r="L70" s="55"/>
      <c r="M70" s="58" t="s">
        <v>138</v>
      </c>
      <c r="N70" s="63" t="s">
        <v>138</v>
      </c>
    </row>
    <row r="71" spans="1:14" ht="18" customHeight="1" x14ac:dyDescent="0.3">
      <c r="A71" s="28"/>
      <c r="B71" s="52" t="s">
        <v>138</v>
      </c>
      <c r="C71" s="52" t="s">
        <v>138</v>
      </c>
      <c r="D71" s="60" t="s">
        <v>138</v>
      </c>
      <c r="E71" s="61" t="s">
        <v>138</v>
      </c>
      <c r="F71" s="55"/>
      <c r="G71" s="56" t="s">
        <v>138</v>
      </c>
      <c r="H71" s="62" t="s">
        <v>138</v>
      </c>
      <c r="I71" s="55"/>
      <c r="J71" s="56" t="s">
        <v>138</v>
      </c>
      <c r="K71" s="62" t="s">
        <v>138</v>
      </c>
      <c r="L71" s="55"/>
      <c r="M71" s="58" t="s">
        <v>138</v>
      </c>
      <c r="N71" s="63" t="s">
        <v>138</v>
      </c>
    </row>
    <row r="72" spans="1:14" ht="18" customHeight="1" x14ac:dyDescent="0.3">
      <c r="A72" s="28"/>
      <c r="B72" s="52" t="s">
        <v>138</v>
      </c>
      <c r="C72" s="52" t="s">
        <v>138</v>
      </c>
      <c r="D72" s="60" t="s">
        <v>138</v>
      </c>
      <c r="E72" s="61" t="s">
        <v>138</v>
      </c>
      <c r="F72" s="55"/>
      <c r="G72" s="56" t="s">
        <v>138</v>
      </c>
      <c r="H72" s="62" t="s">
        <v>138</v>
      </c>
      <c r="I72" s="55"/>
      <c r="J72" s="56" t="s">
        <v>138</v>
      </c>
      <c r="K72" s="62" t="s">
        <v>138</v>
      </c>
      <c r="L72" s="55"/>
      <c r="M72" s="58" t="s">
        <v>138</v>
      </c>
      <c r="N72" s="63" t="s">
        <v>138</v>
      </c>
    </row>
    <row r="73" spans="1:14" ht="18" customHeight="1" x14ac:dyDescent="0.3">
      <c r="A73" s="28"/>
      <c r="B73" s="52" t="s">
        <v>138</v>
      </c>
      <c r="C73" s="52" t="s">
        <v>138</v>
      </c>
      <c r="D73" s="60" t="s">
        <v>138</v>
      </c>
      <c r="E73" s="61" t="s">
        <v>138</v>
      </c>
      <c r="F73" s="55"/>
      <c r="G73" s="56" t="s">
        <v>138</v>
      </c>
      <c r="H73" s="62" t="s">
        <v>138</v>
      </c>
      <c r="I73" s="55"/>
      <c r="J73" s="56" t="s">
        <v>138</v>
      </c>
      <c r="K73" s="62" t="s">
        <v>138</v>
      </c>
      <c r="L73" s="55"/>
      <c r="M73" s="58" t="s">
        <v>138</v>
      </c>
      <c r="N73" s="63" t="s">
        <v>138</v>
      </c>
    </row>
    <row r="74" spans="1:14" ht="18" customHeight="1" x14ac:dyDescent="0.3">
      <c r="A74" s="28"/>
      <c r="B74" s="52" t="s">
        <v>138</v>
      </c>
      <c r="C74" s="52" t="s">
        <v>138</v>
      </c>
      <c r="D74" s="60" t="s">
        <v>138</v>
      </c>
      <c r="E74" s="61" t="s">
        <v>138</v>
      </c>
      <c r="F74" s="55"/>
      <c r="G74" s="56" t="s">
        <v>138</v>
      </c>
      <c r="H74" s="62" t="s">
        <v>138</v>
      </c>
      <c r="I74" s="55"/>
      <c r="J74" s="56" t="s">
        <v>138</v>
      </c>
      <c r="K74" s="62" t="s">
        <v>138</v>
      </c>
      <c r="L74" s="55"/>
      <c r="M74" s="58" t="s">
        <v>138</v>
      </c>
      <c r="N74" s="63" t="s">
        <v>138</v>
      </c>
    </row>
    <row r="75" spans="1:14" ht="18" customHeight="1" x14ac:dyDescent="0.3">
      <c r="A75" s="28"/>
      <c r="B75" s="52" t="s">
        <v>138</v>
      </c>
      <c r="C75" s="52" t="s">
        <v>138</v>
      </c>
      <c r="D75" s="60" t="s">
        <v>138</v>
      </c>
      <c r="E75" s="61" t="s">
        <v>138</v>
      </c>
      <c r="F75" s="55"/>
      <c r="G75" s="56" t="s">
        <v>138</v>
      </c>
      <c r="H75" s="62" t="s">
        <v>138</v>
      </c>
      <c r="I75" s="55"/>
      <c r="J75" s="56" t="s">
        <v>138</v>
      </c>
      <c r="K75" s="62" t="s">
        <v>138</v>
      </c>
      <c r="L75" s="55"/>
      <c r="M75" s="58" t="s">
        <v>138</v>
      </c>
      <c r="N75" s="63" t="s">
        <v>138</v>
      </c>
    </row>
    <row r="76" spans="1:14" ht="18" customHeight="1" x14ac:dyDescent="0.3">
      <c r="A76" s="28"/>
      <c r="B76" s="52" t="s">
        <v>138</v>
      </c>
      <c r="C76" s="52" t="s">
        <v>138</v>
      </c>
      <c r="D76" s="60" t="s">
        <v>138</v>
      </c>
      <c r="E76" s="61" t="s">
        <v>138</v>
      </c>
      <c r="F76" s="55"/>
      <c r="G76" s="56" t="s">
        <v>138</v>
      </c>
      <c r="H76" s="62" t="s">
        <v>138</v>
      </c>
      <c r="I76" s="55"/>
      <c r="J76" s="56" t="s">
        <v>138</v>
      </c>
      <c r="K76" s="62" t="s">
        <v>138</v>
      </c>
      <c r="L76" s="55"/>
      <c r="M76" s="58" t="s">
        <v>138</v>
      </c>
      <c r="N76" s="63" t="s">
        <v>138</v>
      </c>
    </row>
    <row r="77" spans="1:14" ht="18" customHeight="1" x14ac:dyDescent="0.3">
      <c r="A77" s="28"/>
      <c r="B77" s="52" t="s">
        <v>138</v>
      </c>
      <c r="C77" s="52" t="s">
        <v>138</v>
      </c>
      <c r="D77" s="60" t="s">
        <v>138</v>
      </c>
      <c r="E77" s="61" t="s">
        <v>138</v>
      </c>
      <c r="F77" s="55"/>
      <c r="G77" s="56" t="s">
        <v>138</v>
      </c>
      <c r="H77" s="62" t="s">
        <v>138</v>
      </c>
      <c r="I77" s="55"/>
      <c r="J77" s="56" t="s">
        <v>138</v>
      </c>
      <c r="K77" s="62" t="s">
        <v>138</v>
      </c>
      <c r="L77" s="55"/>
      <c r="M77" s="58" t="s">
        <v>138</v>
      </c>
      <c r="N77" s="63" t="s">
        <v>138</v>
      </c>
    </row>
    <row r="78" spans="1:14" ht="18" customHeight="1" x14ac:dyDescent="0.3">
      <c r="A78" s="28"/>
      <c r="B78" s="52" t="s">
        <v>138</v>
      </c>
      <c r="C78" s="52" t="s">
        <v>138</v>
      </c>
      <c r="D78" s="60" t="s">
        <v>138</v>
      </c>
      <c r="E78" s="61" t="s">
        <v>138</v>
      </c>
      <c r="F78" s="55"/>
      <c r="G78" s="56" t="s">
        <v>138</v>
      </c>
      <c r="H78" s="62" t="s">
        <v>138</v>
      </c>
      <c r="I78" s="55"/>
      <c r="J78" s="56" t="s">
        <v>138</v>
      </c>
      <c r="K78" s="62" t="s">
        <v>138</v>
      </c>
      <c r="L78" s="55"/>
      <c r="M78" s="58" t="s">
        <v>138</v>
      </c>
      <c r="N78" s="63" t="s">
        <v>138</v>
      </c>
    </row>
    <row r="79" spans="1:14" ht="18" customHeight="1" x14ac:dyDescent="0.3">
      <c r="A79" s="28"/>
      <c r="B79" s="52" t="s">
        <v>138</v>
      </c>
      <c r="C79" s="52" t="s">
        <v>138</v>
      </c>
      <c r="D79" s="60" t="s">
        <v>138</v>
      </c>
      <c r="E79" s="61" t="s">
        <v>138</v>
      </c>
      <c r="F79" s="55"/>
      <c r="G79" s="56" t="s">
        <v>138</v>
      </c>
      <c r="H79" s="62" t="s">
        <v>138</v>
      </c>
      <c r="I79" s="55"/>
      <c r="J79" s="56" t="s">
        <v>138</v>
      </c>
      <c r="K79" s="62" t="s">
        <v>138</v>
      </c>
      <c r="L79" s="55"/>
      <c r="M79" s="58" t="s">
        <v>138</v>
      </c>
      <c r="N79" s="63" t="s">
        <v>138</v>
      </c>
    </row>
    <row r="80" spans="1:14" ht="18" customHeight="1" x14ac:dyDescent="0.3">
      <c r="A80" s="28"/>
      <c r="B80" s="52" t="s">
        <v>138</v>
      </c>
      <c r="C80" s="52" t="s">
        <v>138</v>
      </c>
      <c r="D80" s="60" t="s">
        <v>138</v>
      </c>
      <c r="E80" s="61" t="s">
        <v>138</v>
      </c>
      <c r="F80" s="55"/>
      <c r="G80" s="56" t="s">
        <v>138</v>
      </c>
      <c r="H80" s="62" t="s">
        <v>138</v>
      </c>
      <c r="I80" s="55"/>
      <c r="J80" s="56" t="s">
        <v>138</v>
      </c>
      <c r="K80" s="62" t="s">
        <v>138</v>
      </c>
      <c r="L80" s="55"/>
      <c r="M80" s="58" t="s">
        <v>138</v>
      </c>
      <c r="N80" s="63" t="s">
        <v>138</v>
      </c>
    </row>
    <row r="81" spans="1:14" ht="18" customHeight="1" x14ac:dyDescent="0.3">
      <c r="A81" s="28"/>
      <c r="B81" s="52" t="s">
        <v>138</v>
      </c>
      <c r="C81" s="52" t="s">
        <v>138</v>
      </c>
      <c r="D81" s="60" t="s">
        <v>138</v>
      </c>
      <c r="E81" s="61" t="s">
        <v>138</v>
      </c>
      <c r="F81" s="55"/>
      <c r="G81" s="56" t="s">
        <v>138</v>
      </c>
      <c r="H81" s="62" t="s">
        <v>138</v>
      </c>
      <c r="I81" s="55"/>
      <c r="J81" s="56" t="s">
        <v>138</v>
      </c>
      <c r="K81" s="62" t="s">
        <v>138</v>
      </c>
      <c r="L81" s="55"/>
      <c r="M81" s="58" t="s">
        <v>138</v>
      </c>
      <c r="N81" s="63" t="s">
        <v>138</v>
      </c>
    </row>
    <row r="82" spans="1:14" ht="18" customHeight="1" x14ac:dyDescent="0.3">
      <c r="A82" s="28"/>
      <c r="B82" s="52" t="s">
        <v>138</v>
      </c>
      <c r="C82" s="52" t="s">
        <v>138</v>
      </c>
      <c r="D82" s="60" t="s">
        <v>138</v>
      </c>
      <c r="E82" s="61" t="s">
        <v>138</v>
      </c>
      <c r="F82" s="55"/>
      <c r="G82" s="56" t="s">
        <v>138</v>
      </c>
      <c r="H82" s="62" t="s">
        <v>138</v>
      </c>
      <c r="I82" s="55"/>
      <c r="J82" s="56" t="s">
        <v>138</v>
      </c>
      <c r="K82" s="62" t="s">
        <v>138</v>
      </c>
      <c r="L82" s="55"/>
      <c r="M82" s="58" t="s">
        <v>138</v>
      </c>
      <c r="N82" s="63" t="s">
        <v>138</v>
      </c>
    </row>
    <row r="83" spans="1:14" ht="18" customHeight="1" x14ac:dyDescent="0.3">
      <c r="A83" s="28"/>
      <c r="B83" s="52" t="s">
        <v>138</v>
      </c>
      <c r="C83" s="52" t="s">
        <v>138</v>
      </c>
      <c r="D83" s="60" t="s">
        <v>138</v>
      </c>
      <c r="E83" s="61" t="s">
        <v>138</v>
      </c>
      <c r="F83" s="55"/>
      <c r="G83" s="56" t="s">
        <v>138</v>
      </c>
      <c r="H83" s="62" t="s">
        <v>138</v>
      </c>
      <c r="I83" s="55"/>
      <c r="J83" s="56" t="s">
        <v>138</v>
      </c>
      <c r="K83" s="62" t="s">
        <v>138</v>
      </c>
      <c r="L83" s="55"/>
      <c r="M83" s="58" t="s">
        <v>138</v>
      </c>
      <c r="N83" s="63" t="s">
        <v>138</v>
      </c>
    </row>
    <row r="84" spans="1:14" ht="18" customHeight="1" x14ac:dyDescent="0.3">
      <c r="A84" s="28"/>
      <c r="B84" s="52" t="s">
        <v>138</v>
      </c>
      <c r="C84" s="52" t="s">
        <v>138</v>
      </c>
      <c r="D84" s="60" t="s">
        <v>138</v>
      </c>
      <c r="E84" s="61" t="s">
        <v>138</v>
      </c>
      <c r="F84" s="55"/>
      <c r="G84" s="56" t="s">
        <v>138</v>
      </c>
      <c r="H84" s="62" t="s">
        <v>138</v>
      </c>
      <c r="I84" s="55"/>
      <c r="J84" s="56" t="s">
        <v>138</v>
      </c>
      <c r="K84" s="62" t="s">
        <v>138</v>
      </c>
      <c r="L84" s="55"/>
      <c r="M84" s="58" t="s">
        <v>138</v>
      </c>
      <c r="N84" s="63" t="s">
        <v>138</v>
      </c>
    </row>
    <row r="85" spans="1:14" ht="18" customHeight="1" x14ac:dyDescent="0.3">
      <c r="A85" s="28"/>
      <c r="B85" s="52" t="s">
        <v>138</v>
      </c>
      <c r="C85" s="52" t="s">
        <v>138</v>
      </c>
      <c r="D85" s="60" t="s">
        <v>138</v>
      </c>
      <c r="E85" s="61" t="s">
        <v>138</v>
      </c>
      <c r="F85" s="55"/>
      <c r="G85" s="56" t="s">
        <v>138</v>
      </c>
      <c r="H85" s="62" t="s">
        <v>138</v>
      </c>
      <c r="I85" s="55"/>
      <c r="J85" s="56" t="s">
        <v>138</v>
      </c>
      <c r="K85" s="62" t="s">
        <v>138</v>
      </c>
      <c r="L85" s="55"/>
      <c r="M85" s="58" t="s">
        <v>138</v>
      </c>
      <c r="N85" s="63" t="s">
        <v>138</v>
      </c>
    </row>
    <row r="86" spans="1:14" ht="18" customHeight="1" x14ac:dyDescent="0.3">
      <c r="A86" s="28"/>
      <c r="B86" s="52" t="s">
        <v>138</v>
      </c>
      <c r="C86" s="52" t="s">
        <v>138</v>
      </c>
      <c r="D86" s="60" t="s">
        <v>138</v>
      </c>
      <c r="E86" s="61" t="s">
        <v>138</v>
      </c>
      <c r="F86" s="55"/>
      <c r="G86" s="56" t="s">
        <v>138</v>
      </c>
      <c r="H86" s="62" t="s">
        <v>138</v>
      </c>
      <c r="I86" s="55"/>
      <c r="J86" s="56" t="s">
        <v>138</v>
      </c>
      <c r="K86" s="62" t="s">
        <v>138</v>
      </c>
      <c r="L86" s="55"/>
      <c r="M86" s="58" t="s">
        <v>138</v>
      </c>
      <c r="N86" s="63" t="s">
        <v>138</v>
      </c>
    </row>
    <row r="87" spans="1:14" ht="18" customHeight="1" x14ac:dyDescent="0.3">
      <c r="A87" s="28"/>
      <c r="B87" s="52" t="s">
        <v>138</v>
      </c>
      <c r="C87" s="52" t="s">
        <v>138</v>
      </c>
      <c r="D87" s="60" t="s">
        <v>138</v>
      </c>
      <c r="E87" s="61" t="s">
        <v>138</v>
      </c>
      <c r="F87" s="55"/>
      <c r="G87" s="56" t="s">
        <v>138</v>
      </c>
      <c r="H87" s="62" t="s">
        <v>138</v>
      </c>
      <c r="I87" s="55"/>
      <c r="J87" s="56" t="s">
        <v>138</v>
      </c>
      <c r="K87" s="62" t="s">
        <v>138</v>
      </c>
      <c r="L87" s="55"/>
      <c r="M87" s="58" t="s">
        <v>138</v>
      </c>
      <c r="N87" s="63" t="s">
        <v>138</v>
      </c>
    </row>
    <row r="88" spans="1:14" ht="18" customHeight="1" x14ac:dyDescent="0.3">
      <c r="A88" s="28"/>
      <c r="B88" s="52" t="s">
        <v>138</v>
      </c>
      <c r="C88" s="52" t="s">
        <v>138</v>
      </c>
      <c r="D88" s="60" t="s">
        <v>138</v>
      </c>
      <c r="E88" s="61" t="s">
        <v>138</v>
      </c>
      <c r="F88" s="55"/>
      <c r="G88" s="56" t="s">
        <v>138</v>
      </c>
      <c r="H88" s="62" t="s">
        <v>138</v>
      </c>
      <c r="I88" s="55"/>
      <c r="J88" s="56" t="s">
        <v>138</v>
      </c>
      <c r="K88" s="62" t="s">
        <v>138</v>
      </c>
      <c r="L88" s="55"/>
      <c r="M88" s="58" t="s">
        <v>138</v>
      </c>
      <c r="N88" s="63" t="s">
        <v>138</v>
      </c>
    </row>
    <row r="89" spans="1:14" ht="18" customHeight="1" x14ac:dyDescent="0.3">
      <c r="A89" s="28"/>
      <c r="B89" s="52" t="s">
        <v>138</v>
      </c>
      <c r="C89" s="52" t="s">
        <v>138</v>
      </c>
      <c r="D89" s="60" t="s">
        <v>138</v>
      </c>
      <c r="E89" s="61" t="s">
        <v>138</v>
      </c>
      <c r="F89" s="55"/>
      <c r="G89" s="56" t="s">
        <v>138</v>
      </c>
      <c r="H89" s="62" t="s">
        <v>138</v>
      </c>
      <c r="I89" s="55"/>
      <c r="J89" s="56" t="s">
        <v>138</v>
      </c>
      <c r="K89" s="62" t="s">
        <v>138</v>
      </c>
      <c r="L89" s="55"/>
      <c r="M89" s="58" t="s">
        <v>138</v>
      </c>
      <c r="N89" s="63" t="s">
        <v>138</v>
      </c>
    </row>
    <row r="90" spans="1:14" ht="18" customHeight="1" x14ac:dyDescent="0.3">
      <c r="A90" s="28"/>
      <c r="B90" s="52" t="s">
        <v>138</v>
      </c>
      <c r="C90" s="52" t="s">
        <v>138</v>
      </c>
      <c r="D90" s="60" t="s">
        <v>138</v>
      </c>
      <c r="E90" s="61" t="s">
        <v>138</v>
      </c>
      <c r="F90" s="55"/>
      <c r="G90" s="56" t="s">
        <v>138</v>
      </c>
      <c r="H90" s="62" t="s">
        <v>138</v>
      </c>
      <c r="I90" s="55"/>
      <c r="J90" s="56" t="s">
        <v>138</v>
      </c>
      <c r="K90" s="62" t="s">
        <v>138</v>
      </c>
      <c r="L90" s="55"/>
      <c r="M90" s="58" t="s">
        <v>138</v>
      </c>
      <c r="N90" s="63" t="s">
        <v>138</v>
      </c>
    </row>
    <row r="91" spans="1:14" ht="18" customHeight="1" x14ac:dyDescent="0.3">
      <c r="A91" s="28"/>
      <c r="B91" s="52" t="s">
        <v>138</v>
      </c>
      <c r="C91" s="52" t="s">
        <v>138</v>
      </c>
      <c r="D91" s="60" t="s">
        <v>138</v>
      </c>
      <c r="E91" s="61" t="s">
        <v>138</v>
      </c>
      <c r="F91" s="55"/>
      <c r="G91" s="56" t="s">
        <v>138</v>
      </c>
      <c r="H91" s="62" t="s">
        <v>138</v>
      </c>
      <c r="I91" s="55"/>
      <c r="J91" s="56" t="s">
        <v>138</v>
      </c>
      <c r="K91" s="62" t="s">
        <v>138</v>
      </c>
      <c r="L91" s="55"/>
      <c r="M91" s="58" t="s">
        <v>138</v>
      </c>
      <c r="N91" s="63" t="s">
        <v>138</v>
      </c>
    </row>
    <row r="92" spans="1:14" ht="18" customHeight="1" x14ac:dyDescent="0.3">
      <c r="A92" s="28"/>
      <c r="B92" s="52" t="s">
        <v>138</v>
      </c>
      <c r="C92" s="52" t="s">
        <v>138</v>
      </c>
      <c r="D92" s="60" t="s">
        <v>138</v>
      </c>
      <c r="E92" s="61" t="s">
        <v>138</v>
      </c>
      <c r="F92" s="55"/>
      <c r="G92" s="56" t="s">
        <v>138</v>
      </c>
      <c r="H92" s="62" t="s">
        <v>138</v>
      </c>
      <c r="I92" s="55"/>
      <c r="J92" s="56" t="s">
        <v>138</v>
      </c>
      <c r="K92" s="62" t="s">
        <v>138</v>
      </c>
      <c r="L92" s="55"/>
      <c r="M92" s="58" t="s">
        <v>138</v>
      </c>
      <c r="N92" s="63" t="s">
        <v>138</v>
      </c>
    </row>
    <row r="93" spans="1:14" ht="18" customHeight="1" x14ac:dyDescent="0.3">
      <c r="A93" s="28"/>
      <c r="B93" s="52" t="s">
        <v>138</v>
      </c>
      <c r="C93" s="52" t="s">
        <v>138</v>
      </c>
      <c r="D93" s="60" t="s">
        <v>138</v>
      </c>
      <c r="E93" s="61" t="s">
        <v>138</v>
      </c>
      <c r="F93" s="55"/>
      <c r="G93" s="56" t="s">
        <v>138</v>
      </c>
      <c r="H93" s="62" t="s">
        <v>138</v>
      </c>
      <c r="I93" s="55"/>
      <c r="J93" s="56" t="s">
        <v>138</v>
      </c>
      <c r="K93" s="62" t="s">
        <v>138</v>
      </c>
      <c r="L93" s="55"/>
      <c r="M93" s="58" t="s">
        <v>138</v>
      </c>
      <c r="N93" s="63" t="s">
        <v>138</v>
      </c>
    </row>
    <row r="94" spans="1:14" ht="18" customHeight="1" x14ac:dyDescent="0.3">
      <c r="A94" s="28"/>
      <c r="B94" s="52" t="s">
        <v>138</v>
      </c>
      <c r="C94" s="52" t="s">
        <v>138</v>
      </c>
      <c r="D94" s="60" t="s">
        <v>138</v>
      </c>
      <c r="E94" s="61" t="s">
        <v>138</v>
      </c>
      <c r="F94" s="55"/>
      <c r="G94" s="56" t="s">
        <v>138</v>
      </c>
      <c r="H94" s="62" t="s">
        <v>138</v>
      </c>
      <c r="I94" s="55"/>
      <c r="J94" s="56" t="s">
        <v>138</v>
      </c>
      <c r="K94" s="62" t="s">
        <v>138</v>
      </c>
      <c r="L94" s="55"/>
      <c r="M94" s="58" t="s">
        <v>138</v>
      </c>
      <c r="N94" s="63" t="s">
        <v>138</v>
      </c>
    </row>
    <row r="95" spans="1:14" ht="18" customHeight="1" x14ac:dyDescent="0.3">
      <c r="A95" s="28"/>
      <c r="B95" s="52" t="s">
        <v>138</v>
      </c>
      <c r="C95" s="52" t="s">
        <v>138</v>
      </c>
      <c r="D95" s="60" t="s">
        <v>138</v>
      </c>
      <c r="E95" s="61" t="s">
        <v>138</v>
      </c>
      <c r="F95" s="55"/>
      <c r="G95" s="56" t="s">
        <v>138</v>
      </c>
      <c r="H95" s="62" t="s">
        <v>138</v>
      </c>
      <c r="I95" s="55"/>
      <c r="J95" s="56" t="s">
        <v>138</v>
      </c>
      <c r="K95" s="62" t="s">
        <v>138</v>
      </c>
      <c r="L95" s="55"/>
      <c r="M95" s="58" t="s">
        <v>138</v>
      </c>
      <c r="N95" s="63" t="s">
        <v>138</v>
      </c>
    </row>
    <row r="96" spans="1:14" ht="18" customHeight="1" x14ac:dyDescent="0.3">
      <c r="A96" s="28"/>
      <c r="B96" s="52" t="s">
        <v>138</v>
      </c>
      <c r="C96" s="52" t="s">
        <v>138</v>
      </c>
      <c r="D96" s="60" t="s">
        <v>138</v>
      </c>
      <c r="E96" s="61" t="s">
        <v>138</v>
      </c>
      <c r="F96" s="55"/>
      <c r="G96" s="56" t="s">
        <v>138</v>
      </c>
      <c r="H96" s="62" t="s">
        <v>138</v>
      </c>
      <c r="I96" s="55"/>
      <c r="J96" s="56" t="s">
        <v>138</v>
      </c>
      <c r="K96" s="62" t="s">
        <v>138</v>
      </c>
      <c r="L96" s="55"/>
      <c r="M96" s="58" t="s">
        <v>138</v>
      </c>
      <c r="N96" s="63" t="s">
        <v>138</v>
      </c>
    </row>
    <row r="97" spans="1:14" ht="18" customHeight="1" x14ac:dyDescent="0.3">
      <c r="A97" s="28"/>
      <c r="B97" s="52" t="s">
        <v>138</v>
      </c>
      <c r="C97" s="52" t="s">
        <v>138</v>
      </c>
      <c r="D97" s="60" t="s">
        <v>138</v>
      </c>
      <c r="E97" s="61" t="s">
        <v>138</v>
      </c>
      <c r="F97" s="55"/>
      <c r="G97" s="56" t="s">
        <v>138</v>
      </c>
      <c r="H97" s="62" t="s">
        <v>138</v>
      </c>
      <c r="I97" s="55"/>
      <c r="J97" s="56" t="s">
        <v>138</v>
      </c>
      <c r="K97" s="62" t="s">
        <v>138</v>
      </c>
      <c r="L97" s="55"/>
      <c r="M97" s="58" t="s">
        <v>138</v>
      </c>
      <c r="N97" s="63" t="s">
        <v>138</v>
      </c>
    </row>
    <row r="98" spans="1:14" ht="18" customHeight="1" x14ac:dyDescent="0.3">
      <c r="A98" s="28"/>
      <c r="B98" s="52" t="s">
        <v>138</v>
      </c>
      <c r="C98" s="52" t="s">
        <v>138</v>
      </c>
      <c r="D98" s="60" t="s">
        <v>138</v>
      </c>
      <c r="E98" s="61" t="s">
        <v>138</v>
      </c>
      <c r="F98" s="55"/>
      <c r="G98" s="56" t="s">
        <v>138</v>
      </c>
      <c r="H98" s="62" t="s">
        <v>138</v>
      </c>
      <c r="I98" s="55"/>
      <c r="J98" s="56" t="s">
        <v>138</v>
      </c>
      <c r="K98" s="62" t="s">
        <v>138</v>
      </c>
      <c r="L98" s="55"/>
      <c r="M98" s="58" t="s">
        <v>138</v>
      </c>
      <c r="N98" s="63" t="s">
        <v>138</v>
      </c>
    </row>
    <row r="99" spans="1:14" ht="18" customHeight="1" x14ac:dyDescent="0.3">
      <c r="A99" s="28"/>
      <c r="B99" s="52" t="s">
        <v>138</v>
      </c>
      <c r="C99" s="52" t="s">
        <v>138</v>
      </c>
      <c r="D99" s="60" t="s">
        <v>138</v>
      </c>
      <c r="E99" s="61" t="s">
        <v>138</v>
      </c>
      <c r="F99" s="55"/>
      <c r="G99" s="56" t="s">
        <v>138</v>
      </c>
      <c r="H99" s="62" t="s">
        <v>138</v>
      </c>
      <c r="I99" s="55"/>
      <c r="J99" s="56" t="s">
        <v>138</v>
      </c>
      <c r="K99" s="62" t="s">
        <v>138</v>
      </c>
      <c r="L99" s="55"/>
      <c r="M99" s="58" t="s">
        <v>138</v>
      </c>
      <c r="N99" s="63" t="s">
        <v>138</v>
      </c>
    </row>
    <row r="100" spans="1:14" ht="18" customHeight="1" x14ac:dyDescent="0.3">
      <c r="A100" s="28"/>
      <c r="B100" s="52" t="s">
        <v>138</v>
      </c>
      <c r="C100" s="52" t="s">
        <v>138</v>
      </c>
      <c r="D100" s="60" t="s">
        <v>138</v>
      </c>
      <c r="E100" s="61" t="s">
        <v>138</v>
      </c>
      <c r="F100" s="55"/>
      <c r="G100" s="56" t="s">
        <v>138</v>
      </c>
      <c r="H100" s="62" t="s">
        <v>138</v>
      </c>
      <c r="I100" s="55"/>
      <c r="J100" s="56" t="s">
        <v>138</v>
      </c>
      <c r="K100" s="62" t="s">
        <v>138</v>
      </c>
      <c r="L100" s="55"/>
      <c r="M100" s="58" t="s">
        <v>138</v>
      </c>
      <c r="N100" s="63" t="s">
        <v>138</v>
      </c>
    </row>
    <row r="101" spans="1:14" ht="18" customHeight="1" x14ac:dyDescent="0.3">
      <c r="A101" s="28"/>
      <c r="B101" s="52" t="s">
        <v>138</v>
      </c>
      <c r="C101" s="52" t="s">
        <v>138</v>
      </c>
      <c r="D101" s="60" t="s">
        <v>138</v>
      </c>
      <c r="E101" s="61" t="s">
        <v>138</v>
      </c>
      <c r="F101" s="55"/>
      <c r="G101" s="56" t="s">
        <v>138</v>
      </c>
      <c r="H101" s="62" t="s">
        <v>138</v>
      </c>
      <c r="I101" s="55"/>
      <c r="J101" s="56" t="s">
        <v>138</v>
      </c>
      <c r="K101" s="62" t="s">
        <v>138</v>
      </c>
      <c r="L101" s="55"/>
      <c r="M101" s="58" t="s">
        <v>138</v>
      </c>
      <c r="N101" s="63" t="s">
        <v>138</v>
      </c>
    </row>
    <row r="102" spans="1:14" ht="18" customHeight="1" x14ac:dyDescent="0.3">
      <c r="A102" s="28"/>
      <c r="B102" s="52" t="s">
        <v>138</v>
      </c>
      <c r="C102" s="52" t="s">
        <v>138</v>
      </c>
      <c r="D102" s="60" t="s">
        <v>138</v>
      </c>
      <c r="E102" s="61" t="s">
        <v>138</v>
      </c>
      <c r="F102" s="55"/>
      <c r="G102" s="56" t="s">
        <v>138</v>
      </c>
      <c r="H102" s="62" t="s">
        <v>138</v>
      </c>
      <c r="I102" s="55"/>
      <c r="J102" s="56" t="s">
        <v>138</v>
      </c>
      <c r="K102" s="62" t="s">
        <v>138</v>
      </c>
      <c r="L102" s="55"/>
      <c r="M102" s="58" t="s">
        <v>138</v>
      </c>
      <c r="N102" s="63" t="s">
        <v>138</v>
      </c>
    </row>
    <row r="103" spans="1:14" ht="18" customHeight="1" x14ac:dyDescent="0.3">
      <c r="A103" s="28"/>
      <c r="B103" s="52" t="s">
        <v>138</v>
      </c>
      <c r="C103" s="52" t="s">
        <v>138</v>
      </c>
      <c r="D103" s="60" t="s">
        <v>138</v>
      </c>
      <c r="E103" s="61" t="s">
        <v>138</v>
      </c>
      <c r="F103" s="55"/>
      <c r="G103" s="56" t="s">
        <v>138</v>
      </c>
      <c r="H103" s="62" t="s">
        <v>138</v>
      </c>
      <c r="I103" s="55"/>
      <c r="J103" s="56" t="s">
        <v>138</v>
      </c>
      <c r="K103" s="62" t="s">
        <v>138</v>
      </c>
      <c r="L103" s="55"/>
      <c r="M103" s="58" t="s">
        <v>138</v>
      </c>
      <c r="N103" s="63" t="s">
        <v>138</v>
      </c>
    </row>
    <row r="104" spans="1:14" ht="18" customHeight="1" x14ac:dyDescent="0.3">
      <c r="A104" s="28"/>
      <c r="B104" s="52" t="s">
        <v>138</v>
      </c>
      <c r="C104" s="52" t="s">
        <v>138</v>
      </c>
      <c r="D104" s="60" t="s">
        <v>138</v>
      </c>
      <c r="E104" s="61" t="s">
        <v>138</v>
      </c>
      <c r="F104" s="55"/>
      <c r="G104" s="56" t="s">
        <v>138</v>
      </c>
      <c r="H104" s="62" t="s">
        <v>138</v>
      </c>
      <c r="I104" s="55"/>
      <c r="J104" s="56" t="s">
        <v>138</v>
      </c>
      <c r="K104" s="62" t="s">
        <v>138</v>
      </c>
      <c r="L104" s="55"/>
      <c r="M104" s="58" t="s">
        <v>138</v>
      </c>
      <c r="N104" s="63" t="s">
        <v>138</v>
      </c>
    </row>
    <row r="105" spans="1:14" ht="18" customHeight="1" x14ac:dyDescent="0.3">
      <c r="A105" s="28"/>
      <c r="B105" s="52" t="s">
        <v>138</v>
      </c>
      <c r="C105" s="52" t="s">
        <v>138</v>
      </c>
      <c r="D105" s="60" t="s">
        <v>138</v>
      </c>
      <c r="E105" s="61" t="s">
        <v>138</v>
      </c>
      <c r="F105" s="55"/>
      <c r="G105" s="56" t="s">
        <v>138</v>
      </c>
      <c r="H105" s="62" t="s">
        <v>138</v>
      </c>
      <c r="I105" s="55"/>
      <c r="J105" s="56" t="s">
        <v>138</v>
      </c>
      <c r="K105" s="62" t="s">
        <v>138</v>
      </c>
      <c r="L105" s="55"/>
      <c r="M105" s="58" t="s">
        <v>138</v>
      </c>
      <c r="N105" s="63" t="s">
        <v>138</v>
      </c>
    </row>
    <row r="106" spans="1:14" ht="18" customHeight="1" x14ac:dyDescent="0.3">
      <c r="A106" s="28"/>
      <c r="B106" s="52" t="s">
        <v>138</v>
      </c>
      <c r="C106" s="52" t="s">
        <v>138</v>
      </c>
      <c r="D106" s="60" t="s">
        <v>138</v>
      </c>
      <c r="E106" s="61" t="s">
        <v>138</v>
      </c>
      <c r="F106" s="55"/>
      <c r="G106" s="56" t="s">
        <v>138</v>
      </c>
      <c r="H106" s="62" t="s">
        <v>138</v>
      </c>
      <c r="I106" s="55"/>
      <c r="J106" s="56" t="s">
        <v>138</v>
      </c>
      <c r="K106" s="62" t="s">
        <v>138</v>
      </c>
      <c r="L106" s="55"/>
      <c r="M106" s="58" t="s">
        <v>138</v>
      </c>
      <c r="N106" s="63" t="s">
        <v>138</v>
      </c>
    </row>
    <row r="107" spans="1:14" ht="18" customHeight="1" x14ac:dyDescent="0.3">
      <c r="A107" s="28"/>
      <c r="B107" s="52" t="s">
        <v>138</v>
      </c>
      <c r="C107" s="52" t="s">
        <v>138</v>
      </c>
      <c r="D107" s="60" t="s">
        <v>138</v>
      </c>
      <c r="E107" s="61" t="s">
        <v>138</v>
      </c>
      <c r="F107" s="55"/>
      <c r="G107" s="56" t="s">
        <v>138</v>
      </c>
      <c r="H107" s="62" t="s">
        <v>138</v>
      </c>
      <c r="I107" s="55"/>
      <c r="J107" s="56" t="s">
        <v>138</v>
      </c>
      <c r="K107" s="62" t="s">
        <v>138</v>
      </c>
      <c r="L107" s="55"/>
      <c r="M107" s="58" t="s">
        <v>138</v>
      </c>
      <c r="N107" s="63" t="s">
        <v>138</v>
      </c>
    </row>
    <row r="108" spans="1:14" ht="18" customHeight="1" x14ac:dyDescent="0.3">
      <c r="A108" s="28"/>
      <c r="B108" s="52" t="s">
        <v>138</v>
      </c>
      <c r="C108" s="52" t="s">
        <v>138</v>
      </c>
      <c r="D108" s="60" t="s">
        <v>138</v>
      </c>
      <c r="E108" s="61" t="s">
        <v>138</v>
      </c>
      <c r="F108" s="55"/>
      <c r="G108" s="56" t="s">
        <v>138</v>
      </c>
      <c r="H108" s="62" t="s">
        <v>138</v>
      </c>
      <c r="I108" s="55"/>
      <c r="J108" s="56" t="s">
        <v>138</v>
      </c>
      <c r="K108" s="62" t="s">
        <v>138</v>
      </c>
      <c r="L108" s="55"/>
      <c r="M108" s="58" t="s">
        <v>138</v>
      </c>
      <c r="N108" s="63" t="s">
        <v>138</v>
      </c>
    </row>
    <row r="109" spans="1:14" ht="18" customHeight="1" x14ac:dyDescent="0.3">
      <c r="A109" s="28"/>
      <c r="B109" s="52" t="s">
        <v>138</v>
      </c>
      <c r="C109" s="52" t="s">
        <v>138</v>
      </c>
      <c r="D109" s="60" t="s">
        <v>138</v>
      </c>
      <c r="E109" s="61" t="s">
        <v>138</v>
      </c>
      <c r="F109" s="55"/>
      <c r="G109" s="56" t="s">
        <v>138</v>
      </c>
      <c r="H109" s="62" t="s">
        <v>138</v>
      </c>
      <c r="I109" s="55"/>
      <c r="J109" s="56" t="s">
        <v>138</v>
      </c>
      <c r="K109" s="62" t="s">
        <v>138</v>
      </c>
      <c r="L109" s="55"/>
      <c r="M109" s="58" t="s">
        <v>138</v>
      </c>
      <c r="N109" s="63" t="s">
        <v>138</v>
      </c>
    </row>
    <row r="110" spans="1:14" ht="18" customHeight="1" x14ac:dyDescent="0.3">
      <c r="A110" s="28"/>
      <c r="B110" s="52" t="s">
        <v>138</v>
      </c>
      <c r="C110" s="52" t="s">
        <v>138</v>
      </c>
      <c r="D110" s="60" t="s">
        <v>138</v>
      </c>
      <c r="E110" s="61" t="s">
        <v>138</v>
      </c>
      <c r="F110" s="55"/>
      <c r="G110" s="56" t="s">
        <v>138</v>
      </c>
      <c r="H110" s="62" t="s">
        <v>138</v>
      </c>
      <c r="I110" s="55"/>
      <c r="J110" s="56" t="s">
        <v>138</v>
      </c>
      <c r="K110" s="62" t="s">
        <v>138</v>
      </c>
      <c r="L110" s="55"/>
      <c r="M110" s="58" t="s">
        <v>138</v>
      </c>
      <c r="N110" s="63" t="s">
        <v>138</v>
      </c>
    </row>
    <row r="111" spans="1:14" ht="18" customHeight="1" x14ac:dyDescent="0.3">
      <c r="A111" s="28"/>
      <c r="B111" s="52" t="s">
        <v>138</v>
      </c>
      <c r="C111" s="52" t="s">
        <v>138</v>
      </c>
      <c r="D111" s="60" t="s">
        <v>138</v>
      </c>
      <c r="E111" s="61" t="s">
        <v>138</v>
      </c>
      <c r="F111" s="55"/>
      <c r="G111" s="56" t="s">
        <v>138</v>
      </c>
      <c r="H111" s="62" t="s">
        <v>138</v>
      </c>
      <c r="I111" s="55"/>
      <c r="J111" s="56" t="s">
        <v>138</v>
      </c>
      <c r="K111" s="62" t="s">
        <v>138</v>
      </c>
      <c r="L111" s="55"/>
      <c r="M111" s="58" t="s">
        <v>138</v>
      </c>
      <c r="N111" s="63" t="s">
        <v>138</v>
      </c>
    </row>
    <row r="112" spans="1:14" ht="18" customHeight="1" x14ac:dyDescent="0.3">
      <c r="A112" s="28"/>
      <c r="B112" s="52" t="s">
        <v>138</v>
      </c>
      <c r="C112" s="52" t="s">
        <v>138</v>
      </c>
      <c r="D112" s="60" t="s">
        <v>138</v>
      </c>
      <c r="E112" s="61" t="s">
        <v>138</v>
      </c>
      <c r="F112" s="55"/>
      <c r="G112" s="56" t="s">
        <v>138</v>
      </c>
      <c r="H112" s="62" t="s">
        <v>138</v>
      </c>
      <c r="I112" s="55"/>
      <c r="J112" s="56" t="s">
        <v>138</v>
      </c>
      <c r="K112" s="62" t="s">
        <v>138</v>
      </c>
      <c r="L112" s="55"/>
      <c r="M112" s="58" t="s">
        <v>138</v>
      </c>
      <c r="N112" s="63" t="s">
        <v>138</v>
      </c>
    </row>
    <row r="113" spans="1:14" ht="18" customHeight="1" x14ac:dyDescent="0.3">
      <c r="A113" s="28"/>
      <c r="B113" s="52" t="s">
        <v>138</v>
      </c>
      <c r="C113" s="52" t="s">
        <v>138</v>
      </c>
      <c r="D113" s="60" t="s">
        <v>138</v>
      </c>
      <c r="E113" s="61" t="s">
        <v>138</v>
      </c>
      <c r="F113" s="55"/>
      <c r="G113" s="56" t="s">
        <v>138</v>
      </c>
      <c r="H113" s="62" t="s">
        <v>138</v>
      </c>
      <c r="I113" s="55"/>
      <c r="J113" s="56" t="s">
        <v>138</v>
      </c>
      <c r="K113" s="62" t="s">
        <v>138</v>
      </c>
      <c r="L113" s="55"/>
      <c r="M113" s="58" t="s">
        <v>138</v>
      </c>
      <c r="N113" s="63" t="s">
        <v>138</v>
      </c>
    </row>
    <row r="114" spans="1:14" ht="18" customHeight="1" x14ac:dyDescent="0.3">
      <c r="A114" s="28"/>
      <c r="B114" s="52" t="s">
        <v>138</v>
      </c>
      <c r="C114" s="52" t="s">
        <v>138</v>
      </c>
      <c r="D114" s="60" t="s">
        <v>138</v>
      </c>
      <c r="E114" s="61" t="s">
        <v>138</v>
      </c>
      <c r="F114" s="55"/>
      <c r="G114" s="56" t="s">
        <v>138</v>
      </c>
      <c r="H114" s="62" t="s">
        <v>138</v>
      </c>
      <c r="I114" s="55"/>
      <c r="J114" s="56" t="s">
        <v>138</v>
      </c>
      <c r="K114" s="62" t="s">
        <v>138</v>
      </c>
      <c r="L114" s="55"/>
      <c r="M114" s="58" t="s">
        <v>138</v>
      </c>
      <c r="N114" s="63" t="s">
        <v>138</v>
      </c>
    </row>
    <row r="115" spans="1:14" ht="18" customHeight="1" x14ac:dyDescent="0.3">
      <c r="A115" s="28"/>
      <c r="B115" s="52" t="s">
        <v>138</v>
      </c>
      <c r="C115" s="52" t="s">
        <v>138</v>
      </c>
      <c r="D115" s="60" t="s">
        <v>138</v>
      </c>
      <c r="E115" s="61" t="s">
        <v>138</v>
      </c>
      <c r="F115" s="55"/>
      <c r="G115" s="56" t="s">
        <v>138</v>
      </c>
      <c r="H115" s="62" t="s">
        <v>138</v>
      </c>
      <c r="I115" s="55"/>
      <c r="J115" s="56" t="s">
        <v>138</v>
      </c>
      <c r="K115" s="62" t="s">
        <v>138</v>
      </c>
      <c r="L115" s="55"/>
      <c r="M115" s="58" t="s">
        <v>138</v>
      </c>
      <c r="N115" s="63" t="s">
        <v>138</v>
      </c>
    </row>
    <row r="116" spans="1:14" ht="18" customHeight="1" x14ac:dyDescent="0.3">
      <c r="A116" s="28"/>
      <c r="B116" s="52" t="s">
        <v>138</v>
      </c>
      <c r="C116" s="52" t="s">
        <v>138</v>
      </c>
      <c r="D116" s="60" t="s">
        <v>138</v>
      </c>
      <c r="E116" s="61" t="s">
        <v>138</v>
      </c>
      <c r="F116" s="55"/>
      <c r="G116" s="56" t="s">
        <v>138</v>
      </c>
      <c r="H116" s="62" t="s">
        <v>138</v>
      </c>
      <c r="I116" s="55"/>
      <c r="J116" s="56" t="s">
        <v>138</v>
      </c>
      <c r="K116" s="62" t="s">
        <v>138</v>
      </c>
      <c r="L116" s="55"/>
      <c r="M116" s="58" t="s">
        <v>138</v>
      </c>
      <c r="N116" s="63" t="s">
        <v>138</v>
      </c>
    </row>
    <row r="117" spans="1:14" ht="18" customHeight="1" x14ac:dyDescent="0.3">
      <c r="A117" s="28"/>
      <c r="B117" s="52" t="s">
        <v>138</v>
      </c>
      <c r="C117" s="52" t="s">
        <v>138</v>
      </c>
      <c r="D117" s="60" t="s">
        <v>138</v>
      </c>
      <c r="E117" s="61" t="s">
        <v>138</v>
      </c>
      <c r="F117" s="55"/>
      <c r="G117" s="56" t="s">
        <v>138</v>
      </c>
      <c r="H117" s="62" t="s">
        <v>138</v>
      </c>
      <c r="I117" s="55"/>
      <c r="J117" s="56" t="s">
        <v>138</v>
      </c>
      <c r="K117" s="62" t="s">
        <v>138</v>
      </c>
      <c r="L117" s="55"/>
      <c r="M117" s="58" t="s">
        <v>138</v>
      </c>
      <c r="N117" s="63" t="s">
        <v>138</v>
      </c>
    </row>
    <row r="118" spans="1:14" ht="18" customHeight="1" x14ac:dyDescent="0.3">
      <c r="A118" s="28"/>
      <c r="B118" s="52" t="s">
        <v>138</v>
      </c>
      <c r="C118" s="52" t="s">
        <v>138</v>
      </c>
      <c r="D118" s="60" t="s">
        <v>138</v>
      </c>
      <c r="E118" s="61" t="s">
        <v>138</v>
      </c>
      <c r="F118" s="55"/>
      <c r="G118" s="56" t="s">
        <v>138</v>
      </c>
      <c r="H118" s="62" t="s">
        <v>138</v>
      </c>
      <c r="I118" s="55"/>
      <c r="J118" s="56" t="s">
        <v>138</v>
      </c>
      <c r="K118" s="62" t="s">
        <v>138</v>
      </c>
      <c r="L118" s="55"/>
      <c r="M118" s="58" t="s">
        <v>138</v>
      </c>
      <c r="N118" s="63" t="s">
        <v>138</v>
      </c>
    </row>
    <row r="119" spans="1:14" ht="18" customHeight="1" x14ac:dyDescent="0.3">
      <c r="A119" s="28"/>
      <c r="B119" s="52" t="s">
        <v>138</v>
      </c>
      <c r="C119" s="52" t="s">
        <v>138</v>
      </c>
      <c r="D119" s="60" t="s">
        <v>138</v>
      </c>
      <c r="E119" s="61" t="s">
        <v>138</v>
      </c>
      <c r="F119" s="55"/>
      <c r="G119" s="56" t="s">
        <v>138</v>
      </c>
      <c r="H119" s="62" t="s">
        <v>138</v>
      </c>
      <c r="I119" s="55"/>
      <c r="J119" s="56" t="s">
        <v>138</v>
      </c>
      <c r="K119" s="62" t="s">
        <v>138</v>
      </c>
      <c r="L119" s="55"/>
      <c r="M119" s="58" t="s">
        <v>138</v>
      </c>
      <c r="N119" s="63" t="s">
        <v>138</v>
      </c>
    </row>
    <row r="120" spans="1:14" ht="18" customHeight="1" x14ac:dyDescent="0.3">
      <c r="A120" s="28"/>
      <c r="B120" s="52" t="s">
        <v>138</v>
      </c>
      <c r="C120" s="52" t="s">
        <v>138</v>
      </c>
      <c r="D120" s="60" t="s">
        <v>138</v>
      </c>
      <c r="E120" s="61" t="s">
        <v>138</v>
      </c>
      <c r="F120" s="55"/>
      <c r="G120" s="56" t="s">
        <v>138</v>
      </c>
      <c r="H120" s="62" t="s">
        <v>138</v>
      </c>
      <c r="I120" s="55"/>
      <c r="J120" s="56" t="s">
        <v>138</v>
      </c>
      <c r="K120" s="62" t="s">
        <v>138</v>
      </c>
      <c r="L120" s="55"/>
      <c r="M120" s="58" t="s">
        <v>138</v>
      </c>
      <c r="N120" s="63" t="s">
        <v>138</v>
      </c>
    </row>
    <row r="121" spans="1:14" ht="18" customHeight="1" x14ac:dyDescent="0.3">
      <c r="A121" s="28"/>
      <c r="B121" s="52" t="s">
        <v>138</v>
      </c>
      <c r="C121" s="52" t="s">
        <v>138</v>
      </c>
      <c r="D121" s="60" t="s">
        <v>138</v>
      </c>
      <c r="E121" s="61" t="s">
        <v>138</v>
      </c>
      <c r="F121" s="55"/>
      <c r="G121" s="56" t="s">
        <v>138</v>
      </c>
      <c r="H121" s="62" t="s">
        <v>138</v>
      </c>
      <c r="I121" s="55"/>
      <c r="J121" s="56" t="s">
        <v>138</v>
      </c>
      <c r="K121" s="62" t="s">
        <v>138</v>
      </c>
      <c r="L121" s="55"/>
      <c r="M121" s="58" t="s">
        <v>138</v>
      </c>
      <c r="N121" s="63" t="s">
        <v>138</v>
      </c>
    </row>
    <row r="122" spans="1:14" ht="18" customHeight="1" x14ac:dyDescent="0.3">
      <c r="A122" s="28"/>
      <c r="B122" s="52" t="s">
        <v>138</v>
      </c>
      <c r="C122" s="52" t="s">
        <v>138</v>
      </c>
      <c r="D122" s="60" t="s">
        <v>138</v>
      </c>
      <c r="E122" s="61" t="s">
        <v>138</v>
      </c>
      <c r="F122" s="55"/>
      <c r="G122" s="56" t="s">
        <v>138</v>
      </c>
      <c r="H122" s="62" t="s">
        <v>138</v>
      </c>
      <c r="I122" s="55"/>
      <c r="J122" s="56" t="s">
        <v>138</v>
      </c>
      <c r="K122" s="62" t="s">
        <v>138</v>
      </c>
      <c r="L122" s="55"/>
      <c r="M122" s="58" t="s">
        <v>138</v>
      </c>
      <c r="N122" s="63" t="s">
        <v>138</v>
      </c>
    </row>
    <row r="123" spans="1:14" ht="18" customHeight="1" x14ac:dyDescent="0.3">
      <c r="A123" s="28"/>
      <c r="B123" s="52" t="s">
        <v>138</v>
      </c>
      <c r="C123" s="52" t="s">
        <v>138</v>
      </c>
      <c r="D123" s="60" t="s">
        <v>138</v>
      </c>
      <c r="E123" s="61" t="s">
        <v>138</v>
      </c>
      <c r="F123" s="55"/>
      <c r="G123" s="56" t="s">
        <v>138</v>
      </c>
      <c r="H123" s="62" t="s">
        <v>138</v>
      </c>
      <c r="I123" s="55"/>
      <c r="J123" s="56" t="s">
        <v>138</v>
      </c>
      <c r="K123" s="62" t="s">
        <v>138</v>
      </c>
      <c r="L123" s="55"/>
      <c r="M123" s="58" t="s">
        <v>138</v>
      </c>
      <c r="N123" s="63" t="s">
        <v>138</v>
      </c>
    </row>
    <row r="124" spans="1:14" ht="18" customHeight="1" x14ac:dyDescent="0.3">
      <c r="A124" s="28"/>
      <c r="B124" s="52" t="s">
        <v>138</v>
      </c>
      <c r="C124" s="52" t="s">
        <v>138</v>
      </c>
      <c r="D124" s="60" t="s">
        <v>138</v>
      </c>
      <c r="E124" s="61" t="s">
        <v>138</v>
      </c>
      <c r="F124" s="55"/>
      <c r="G124" s="56" t="s">
        <v>138</v>
      </c>
      <c r="H124" s="62" t="s">
        <v>138</v>
      </c>
      <c r="I124" s="55"/>
      <c r="J124" s="56" t="s">
        <v>138</v>
      </c>
      <c r="K124" s="62" t="s">
        <v>138</v>
      </c>
      <c r="L124" s="55"/>
      <c r="M124" s="58" t="s">
        <v>138</v>
      </c>
      <c r="N124" s="63" t="s">
        <v>138</v>
      </c>
    </row>
    <row r="125" spans="1:14" ht="18" customHeight="1" x14ac:dyDescent="0.3">
      <c r="A125" s="28"/>
      <c r="B125" s="52" t="s">
        <v>138</v>
      </c>
      <c r="C125" s="52" t="s">
        <v>138</v>
      </c>
      <c r="D125" s="60" t="s">
        <v>138</v>
      </c>
      <c r="E125" s="61" t="s">
        <v>138</v>
      </c>
      <c r="F125" s="55"/>
      <c r="G125" s="56" t="s">
        <v>138</v>
      </c>
      <c r="H125" s="62" t="s">
        <v>138</v>
      </c>
      <c r="I125" s="55"/>
      <c r="J125" s="56" t="s">
        <v>138</v>
      </c>
      <c r="K125" s="62" t="s">
        <v>138</v>
      </c>
      <c r="L125" s="55"/>
      <c r="M125" s="58" t="s">
        <v>138</v>
      </c>
      <c r="N125" s="63" t="s">
        <v>138</v>
      </c>
    </row>
    <row r="126" spans="1:14" ht="18" customHeight="1" x14ac:dyDescent="0.3">
      <c r="A126" s="28"/>
      <c r="B126" s="52" t="s">
        <v>138</v>
      </c>
      <c r="C126" s="52" t="s">
        <v>138</v>
      </c>
      <c r="D126" s="60" t="s">
        <v>138</v>
      </c>
      <c r="E126" s="61" t="s">
        <v>138</v>
      </c>
      <c r="F126" s="55"/>
      <c r="G126" s="56" t="s">
        <v>138</v>
      </c>
      <c r="H126" s="62" t="s">
        <v>138</v>
      </c>
      <c r="I126" s="55"/>
      <c r="J126" s="56" t="s">
        <v>138</v>
      </c>
      <c r="K126" s="62" t="s">
        <v>138</v>
      </c>
      <c r="L126" s="55"/>
      <c r="M126" s="58" t="s">
        <v>138</v>
      </c>
      <c r="N126" s="63" t="s">
        <v>138</v>
      </c>
    </row>
    <row r="127" spans="1:14" ht="18" customHeight="1" x14ac:dyDescent="0.3">
      <c r="A127" s="28"/>
      <c r="B127" s="52" t="s">
        <v>138</v>
      </c>
      <c r="C127" s="52" t="s">
        <v>138</v>
      </c>
      <c r="D127" s="60" t="s">
        <v>138</v>
      </c>
      <c r="E127" s="61" t="s">
        <v>138</v>
      </c>
      <c r="F127" s="55"/>
      <c r="G127" s="56" t="s">
        <v>138</v>
      </c>
      <c r="H127" s="62" t="s">
        <v>138</v>
      </c>
      <c r="I127" s="55"/>
      <c r="J127" s="56" t="s">
        <v>138</v>
      </c>
      <c r="K127" s="62" t="s">
        <v>138</v>
      </c>
      <c r="L127" s="55"/>
      <c r="M127" s="58" t="s">
        <v>138</v>
      </c>
      <c r="N127" s="63" t="s">
        <v>138</v>
      </c>
    </row>
    <row r="128" spans="1:14" ht="18" customHeight="1" x14ac:dyDescent="0.3">
      <c r="A128" s="28"/>
      <c r="B128" s="52" t="s">
        <v>138</v>
      </c>
      <c r="C128" s="52" t="s">
        <v>138</v>
      </c>
      <c r="D128" s="60" t="s">
        <v>138</v>
      </c>
      <c r="E128" s="61" t="s">
        <v>138</v>
      </c>
      <c r="F128" s="55"/>
      <c r="G128" s="56" t="s">
        <v>138</v>
      </c>
      <c r="H128" s="62" t="s">
        <v>138</v>
      </c>
      <c r="I128" s="55"/>
      <c r="J128" s="56" t="s">
        <v>138</v>
      </c>
      <c r="K128" s="62" t="s">
        <v>138</v>
      </c>
      <c r="L128" s="55"/>
      <c r="M128" s="58" t="s">
        <v>138</v>
      </c>
      <c r="N128" s="63" t="s">
        <v>138</v>
      </c>
    </row>
    <row r="129" spans="1:14" ht="18" customHeight="1" x14ac:dyDescent="0.3">
      <c r="A129" s="28"/>
      <c r="B129" s="52" t="s">
        <v>138</v>
      </c>
      <c r="C129" s="52" t="s">
        <v>138</v>
      </c>
      <c r="D129" s="60" t="s">
        <v>138</v>
      </c>
      <c r="E129" s="61" t="s">
        <v>138</v>
      </c>
      <c r="F129" s="55"/>
      <c r="G129" s="56" t="s">
        <v>138</v>
      </c>
      <c r="H129" s="62" t="s">
        <v>138</v>
      </c>
      <c r="I129" s="55"/>
      <c r="J129" s="56" t="s">
        <v>138</v>
      </c>
      <c r="K129" s="62" t="s">
        <v>138</v>
      </c>
      <c r="L129" s="55"/>
      <c r="M129" s="58" t="s">
        <v>138</v>
      </c>
      <c r="N129" s="63" t="s">
        <v>138</v>
      </c>
    </row>
    <row r="130" spans="1:14" ht="18" customHeight="1" x14ac:dyDescent="0.3">
      <c r="A130" s="28"/>
      <c r="B130" s="52" t="s">
        <v>138</v>
      </c>
      <c r="C130" s="52" t="s">
        <v>138</v>
      </c>
      <c r="D130" s="60" t="s">
        <v>138</v>
      </c>
      <c r="E130" s="61" t="s">
        <v>138</v>
      </c>
      <c r="F130" s="55"/>
      <c r="G130" s="56" t="s">
        <v>138</v>
      </c>
      <c r="H130" s="62" t="s">
        <v>138</v>
      </c>
      <c r="I130" s="55"/>
      <c r="J130" s="56" t="s">
        <v>138</v>
      </c>
      <c r="K130" s="62" t="s">
        <v>138</v>
      </c>
      <c r="L130" s="55"/>
      <c r="M130" s="58" t="s">
        <v>138</v>
      </c>
      <c r="N130" s="63" t="s">
        <v>138</v>
      </c>
    </row>
    <row r="131" spans="1:14" ht="18" customHeight="1" x14ac:dyDescent="0.3">
      <c r="A131" s="28"/>
      <c r="B131" s="52" t="s">
        <v>138</v>
      </c>
      <c r="C131" s="52" t="s">
        <v>138</v>
      </c>
      <c r="D131" s="60" t="s">
        <v>138</v>
      </c>
      <c r="E131" s="61" t="s">
        <v>138</v>
      </c>
      <c r="F131" s="55"/>
      <c r="G131" s="56" t="s">
        <v>138</v>
      </c>
      <c r="H131" s="62" t="s">
        <v>138</v>
      </c>
      <c r="I131" s="55"/>
      <c r="J131" s="56" t="s">
        <v>138</v>
      </c>
      <c r="K131" s="62" t="s">
        <v>138</v>
      </c>
      <c r="L131" s="55"/>
      <c r="M131" s="58" t="s">
        <v>138</v>
      </c>
      <c r="N131" s="63" t="s">
        <v>138</v>
      </c>
    </row>
    <row r="132" spans="1:14" ht="18" customHeight="1" x14ac:dyDescent="0.3">
      <c r="A132" s="28"/>
      <c r="B132" s="52" t="s">
        <v>138</v>
      </c>
      <c r="C132" s="52" t="s">
        <v>138</v>
      </c>
      <c r="D132" s="60" t="s">
        <v>138</v>
      </c>
      <c r="E132" s="61" t="s">
        <v>138</v>
      </c>
      <c r="F132" s="55"/>
      <c r="G132" s="56" t="s">
        <v>138</v>
      </c>
      <c r="H132" s="62" t="s">
        <v>138</v>
      </c>
      <c r="I132" s="55"/>
      <c r="J132" s="56" t="s">
        <v>138</v>
      </c>
      <c r="K132" s="62" t="s">
        <v>138</v>
      </c>
      <c r="L132" s="55"/>
      <c r="M132" s="58" t="s">
        <v>138</v>
      </c>
      <c r="N132" s="63" t="s">
        <v>138</v>
      </c>
    </row>
    <row r="133" spans="1:14" ht="18" customHeight="1" x14ac:dyDescent="0.3">
      <c r="A133" s="28"/>
      <c r="B133" s="52" t="s">
        <v>138</v>
      </c>
      <c r="C133" s="52" t="s">
        <v>138</v>
      </c>
      <c r="D133" s="60" t="s">
        <v>138</v>
      </c>
      <c r="E133" s="61" t="s">
        <v>138</v>
      </c>
      <c r="F133" s="55"/>
      <c r="G133" s="56" t="s">
        <v>138</v>
      </c>
      <c r="H133" s="62" t="s">
        <v>138</v>
      </c>
      <c r="I133" s="55"/>
      <c r="J133" s="56" t="s">
        <v>138</v>
      </c>
      <c r="K133" s="62" t="s">
        <v>138</v>
      </c>
      <c r="L133" s="55"/>
      <c r="M133" s="58" t="s">
        <v>138</v>
      </c>
      <c r="N133" s="63" t="s">
        <v>138</v>
      </c>
    </row>
    <row r="134" spans="1:14" ht="18" customHeight="1" x14ac:dyDescent="0.3">
      <c r="A134" s="28"/>
      <c r="B134" s="52" t="s">
        <v>138</v>
      </c>
      <c r="C134" s="52" t="s">
        <v>138</v>
      </c>
      <c r="D134" s="60" t="s">
        <v>138</v>
      </c>
      <c r="E134" s="61" t="s">
        <v>138</v>
      </c>
      <c r="F134" s="55"/>
      <c r="G134" s="56" t="s">
        <v>138</v>
      </c>
      <c r="H134" s="62" t="s">
        <v>138</v>
      </c>
      <c r="I134" s="55"/>
      <c r="J134" s="56" t="s">
        <v>138</v>
      </c>
      <c r="K134" s="62" t="s">
        <v>138</v>
      </c>
      <c r="L134" s="55"/>
      <c r="M134" s="58" t="s">
        <v>138</v>
      </c>
      <c r="N134" s="63" t="s">
        <v>138</v>
      </c>
    </row>
    <row r="135" spans="1:14" ht="18" customHeight="1" x14ac:dyDescent="0.3">
      <c r="A135" s="28"/>
      <c r="B135" s="52" t="s">
        <v>138</v>
      </c>
      <c r="C135" s="52" t="s">
        <v>138</v>
      </c>
      <c r="D135" s="60" t="s">
        <v>138</v>
      </c>
      <c r="E135" s="61" t="s">
        <v>138</v>
      </c>
      <c r="F135" s="55"/>
      <c r="G135" s="56" t="s">
        <v>138</v>
      </c>
      <c r="H135" s="62" t="s">
        <v>138</v>
      </c>
      <c r="I135" s="55"/>
      <c r="J135" s="56" t="s">
        <v>138</v>
      </c>
      <c r="K135" s="62" t="s">
        <v>138</v>
      </c>
      <c r="L135" s="55"/>
      <c r="M135" s="58" t="s">
        <v>138</v>
      </c>
      <c r="N135" s="63" t="s">
        <v>138</v>
      </c>
    </row>
    <row r="136" spans="1:14" ht="18" customHeight="1" x14ac:dyDescent="0.3">
      <c r="A136" s="28"/>
      <c r="B136" s="52" t="s">
        <v>138</v>
      </c>
      <c r="C136" s="52" t="s">
        <v>138</v>
      </c>
      <c r="D136" s="60" t="s">
        <v>138</v>
      </c>
      <c r="E136" s="61" t="s">
        <v>138</v>
      </c>
      <c r="F136" s="55"/>
      <c r="G136" s="56" t="s">
        <v>138</v>
      </c>
      <c r="H136" s="62" t="s">
        <v>138</v>
      </c>
      <c r="I136" s="55"/>
      <c r="J136" s="56" t="s">
        <v>138</v>
      </c>
      <c r="K136" s="62" t="s">
        <v>138</v>
      </c>
      <c r="L136" s="55"/>
      <c r="M136" s="58" t="s">
        <v>138</v>
      </c>
      <c r="N136" s="63" t="s">
        <v>138</v>
      </c>
    </row>
    <row r="137" spans="1:14" ht="18" customHeight="1" x14ac:dyDescent="0.3">
      <c r="A137" s="28"/>
      <c r="B137" s="52" t="s">
        <v>138</v>
      </c>
      <c r="C137" s="52" t="s">
        <v>138</v>
      </c>
      <c r="D137" s="60" t="s">
        <v>138</v>
      </c>
      <c r="E137" s="61" t="s">
        <v>138</v>
      </c>
      <c r="F137" s="55"/>
      <c r="G137" s="56" t="s">
        <v>138</v>
      </c>
      <c r="H137" s="62" t="s">
        <v>138</v>
      </c>
      <c r="I137" s="55"/>
      <c r="J137" s="56" t="s">
        <v>138</v>
      </c>
      <c r="K137" s="62" t="s">
        <v>138</v>
      </c>
      <c r="L137" s="55"/>
      <c r="M137" s="58" t="s">
        <v>138</v>
      </c>
      <c r="N137" s="63" t="s">
        <v>138</v>
      </c>
    </row>
    <row r="138" spans="1:14" ht="18" customHeight="1" x14ac:dyDescent="0.3">
      <c r="A138" s="28"/>
      <c r="B138" s="52" t="s">
        <v>138</v>
      </c>
      <c r="C138" s="52" t="s">
        <v>138</v>
      </c>
      <c r="D138" s="60" t="s">
        <v>138</v>
      </c>
      <c r="E138" s="61" t="s">
        <v>138</v>
      </c>
      <c r="F138" s="55"/>
      <c r="G138" s="56" t="s">
        <v>138</v>
      </c>
      <c r="H138" s="62" t="s">
        <v>138</v>
      </c>
      <c r="I138" s="55"/>
      <c r="J138" s="56" t="s">
        <v>138</v>
      </c>
      <c r="K138" s="62" t="s">
        <v>138</v>
      </c>
      <c r="L138" s="55"/>
      <c r="M138" s="58" t="s">
        <v>138</v>
      </c>
      <c r="N138" s="63" t="s">
        <v>138</v>
      </c>
    </row>
    <row r="139" spans="1:14" ht="18" customHeight="1" x14ac:dyDescent="0.3">
      <c r="A139" s="28"/>
      <c r="B139" s="52" t="s">
        <v>138</v>
      </c>
      <c r="C139" s="52" t="s">
        <v>138</v>
      </c>
      <c r="D139" s="60" t="s">
        <v>138</v>
      </c>
      <c r="E139" s="61" t="s">
        <v>138</v>
      </c>
      <c r="F139" s="55"/>
      <c r="G139" s="56" t="s">
        <v>138</v>
      </c>
      <c r="H139" s="62" t="s">
        <v>138</v>
      </c>
      <c r="I139" s="55"/>
      <c r="J139" s="56" t="s">
        <v>138</v>
      </c>
      <c r="K139" s="62" t="s">
        <v>138</v>
      </c>
      <c r="L139" s="55"/>
      <c r="M139" s="58" t="s">
        <v>138</v>
      </c>
      <c r="N139" s="63" t="s">
        <v>138</v>
      </c>
    </row>
    <row r="140" spans="1:14" ht="18" customHeight="1" x14ac:dyDescent="0.3">
      <c r="A140" s="28"/>
      <c r="B140" s="52" t="s">
        <v>138</v>
      </c>
      <c r="C140" s="52" t="s">
        <v>138</v>
      </c>
      <c r="D140" s="60" t="s">
        <v>138</v>
      </c>
      <c r="E140" s="61" t="s">
        <v>138</v>
      </c>
      <c r="F140" s="55"/>
      <c r="G140" s="56" t="s">
        <v>138</v>
      </c>
      <c r="H140" s="62" t="s">
        <v>138</v>
      </c>
      <c r="I140" s="55"/>
      <c r="J140" s="56" t="s">
        <v>138</v>
      </c>
      <c r="K140" s="62" t="s">
        <v>138</v>
      </c>
      <c r="L140" s="55"/>
      <c r="M140" s="58" t="s">
        <v>138</v>
      </c>
      <c r="N140" s="63" t="s">
        <v>138</v>
      </c>
    </row>
    <row r="141" spans="1:14" ht="18" customHeight="1" x14ac:dyDescent="0.3">
      <c r="A141" s="28"/>
      <c r="B141" s="52" t="s">
        <v>138</v>
      </c>
      <c r="C141" s="52" t="s">
        <v>138</v>
      </c>
      <c r="D141" s="60" t="s">
        <v>138</v>
      </c>
      <c r="E141" s="61" t="s">
        <v>138</v>
      </c>
      <c r="F141" s="55"/>
      <c r="G141" s="56" t="s">
        <v>138</v>
      </c>
      <c r="H141" s="62" t="s">
        <v>138</v>
      </c>
      <c r="I141" s="55"/>
      <c r="J141" s="56" t="s">
        <v>138</v>
      </c>
      <c r="K141" s="62" t="s">
        <v>138</v>
      </c>
      <c r="L141" s="55"/>
      <c r="M141" s="58" t="s">
        <v>138</v>
      </c>
      <c r="N141" s="63" t="s">
        <v>138</v>
      </c>
    </row>
    <row r="142" spans="1:14" ht="18" customHeight="1" x14ac:dyDescent="0.3">
      <c r="A142" s="28"/>
      <c r="B142" s="52" t="s">
        <v>138</v>
      </c>
      <c r="C142" s="52" t="s">
        <v>138</v>
      </c>
      <c r="D142" s="60" t="s">
        <v>138</v>
      </c>
      <c r="E142" s="61" t="s">
        <v>138</v>
      </c>
      <c r="F142" s="55"/>
      <c r="G142" s="56" t="s">
        <v>138</v>
      </c>
      <c r="H142" s="62" t="s">
        <v>138</v>
      </c>
      <c r="I142" s="55"/>
      <c r="J142" s="56" t="s">
        <v>138</v>
      </c>
      <c r="K142" s="62" t="s">
        <v>138</v>
      </c>
      <c r="L142" s="55"/>
      <c r="M142" s="58" t="s">
        <v>138</v>
      </c>
      <c r="N142" s="63" t="s">
        <v>138</v>
      </c>
    </row>
    <row r="143" spans="1:14" ht="18" customHeight="1" x14ac:dyDescent="0.3">
      <c r="A143" s="28"/>
      <c r="B143" s="52" t="s">
        <v>138</v>
      </c>
      <c r="C143" s="52" t="s">
        <v>138</v>
      </c>
      <c r="D143" s="60" t="s">
        <v>138</v>
      </c>
      <c r="E143" s="61" t="s">
        <v>138</v>
      </c>
      <c r="F143" s="55"/>
      <c r="G143" s="56" t="s">
        <v>138</v>
      </c>
      <c r="H143" s="62" t="s">
        <v>138</v>
      </c>
      <c r="I143" s="55"/>
      <c r="J143" s="56" t="s">
        <v>138</v>
      </c>
      <c r="K143" s="62" t="s">
        <v>138</v>
      </c>
      <c r="L143" s="55"/>
      <c r="M143" s="58" t="s">
        <v>138</v>
      </c>
      <c r="N143" s="63" t="s">
        <v>138</v>
      </c>
    </row>
    <row r="144" spans="1:14" ht="18" customHeight="1" x14ac:dyDescent="0.3">
      <c r="A144" s="28"/>
      <c r="B144" s="52" t="s">
        <v>138</v>
      </c>
      <c r="C144" s="52" t="s">
        <v>138</v>
      </c>
      <c r="D144" s="60" t="s">
        <v>138</v>
      </c>
      <c r="E144" s="61" t="s">
        <v>138</v>
      </c>
      <c r="F144" s="55"/>
      <c r="G144" s="56" t="s">
        <v>138</v>
      </c>
      <c r="H144" s="62" t="s">
        <v>138</v>
      </c>
      <c r="I144" s="55"/>
      <c r="J144" s="56" t="s">
        <v>138</v>
      </c>
      <c r="K144" s="62" t="s">
        <v>138</v>
      </c>
      <c r="L144" s="55"/>
      <c r="M144" s="58" t="s">
        <v>138</v>
      </c>
      <c r="N144" s="63" t="s">
        <v>138</v>
      </c>
    </row>
    <row r="145" spans="1:14" ht="18" customHeight="1" x14ac:dyDescent="0.3">
      <c r="A145" s="28"/>
      <c r="B145" s="52" t="s">
        <v>138</v>
      </c>
      <c r="C145" s="52" t="s">
        <v>138</v>
      </c>
      <c r="D145" s="60" t="s">
        <v>138</v>
      </c>
      <c r="E145" s="61" t="s">
        <v>138</v>
      </c>
      <c r="F145" s="55"/>
      <c r="G145" s="56" t="s">
        <v>138</v>
      </c>
      <c r="H145" s="62" t="s">
        <v>138</v>
      </c>
      <c r="I145" s="55"/>
      <c r="J145" s="56" t="s">
        <v>138</v>
      </c>
      <c r="K145" s="62" t="s">
        <v>138</v>
      </c>
      <c r="L145" s="55"/>
      <c r="M145" s="58" t="s">
        <v>138</v>
      </c>
      <c r="N145" s="63" t="s">
        <v>138</v>
      </c>
    </row>
    <row r="146" spans="1:14" ht="18" customHeight="1" x14ac:dyDescent="0.3">
      <c r="A146" s="28"/>
      <c r="B146" s="52" t="s">
        <v>138</v>
      </c>
      <c r="C146" s="52" t="s">
        <v>138</v>
      </c>
      <c r="D146" s="60" t="s">
        <v>138</v>
      </c>
      <c r="E146" s="61" t="s">
        <v>138</v>
      </c>
      <c r="F146" s="55"/>
      <c r="G146" s="56" t="s">
        <v>138</v>
      </c>
      <c r="H146" s="62" t="s">
        <v>138</v>
      </c>
      <c r="I146" s="55"/>
      <c r="J146" s="56" t="s">
        <v>138</v>
      </c>
      <c r="K146" s="62" t="s">
        <v>138</v>
      </c>
      <c r="L146" s="55"/>
      <c r="M146" s="58" t="s">
        <v>138</v>
      </c>
      <c r="N146" s="63" t="s">
        <v>138</v>
      </c>
    </row>
    <row r="147" spans="1:14" ht="18" customHeight="1" x14ac:dyDescent="0.3">
      <c r="A147" s="28"/>
      <c r="B147" s="52" t="s">
        <v>138</v>
      </c>
      <c r="C147" s="52" t="s">
        <v>138</v>
      </c>
      <c r="D147" s="60" t="s">
        <v>138</v>
      </c>
      <c r="E147" s="61" t="s">
        <v>138</v>
      </c>
      <c r="F147" s="55"/>
      <c r="G147" s="56" t="s">
        <v>138</v>
      </c>
      <c r="H147" s="62" t="s">
        <v>138</v>
      </c>
      <c r="I147" s="55"/>
      <c r="J147" s="56" t="s">
        <v>138</v>
      </c>
      <c r="K147" s="62" t="s">
        <v>138</v>
      </c>
      <c r="L147" s="55"/>
      <c r="M147" s="58" t="s">
        <v>138</v>
      </c>
      <c r="N147" s="63" t="s">
        <v>138</v>
      </c>
    </row>
    <row r="148" spans="1:14" ht="18" customHeight="1" x14ac:dyDescent="0.3">
      <c r="A148" s="28"/>
      <c r="B148" s="52" t="s">
        <v>138</v>
      </c>
      <c r="C148" s="52" t="s">
        <v>138</v>
      </c>
      <c r="D148" s="60" t="s">
        <v>138</v>
      </c>
      <c r="E148" s="61" t="s">
        <v>138</v>
      </c>
      <c r="F148" s="55"/>
      <c r="G148" s="56" t="s">
        <v>138</v>
      </c>
      <c r="H148" s="62" t="s">
        <v>138</v>
      </c>
      <c r="I148" s="55"/>
      <c r="J148" s="56" t="s">
        <v>138</v>
      </c>
      <c r="K148" s="62" t="s">
        <v>138</v>
      </c>
      <c r="L148" s="55"/>
      <c r="M148" s="58" t="s">
        <v>138</v>
      </c>
      <c r="N148" s="63" t="s">
        <v>138</v>
      </c>
    </row>
    <row r="149" spans="1:14" ht="18" customHeight="1" x14ac:dyDescent="0.3">
      <c r="A149" s="28"/>
      <c r="B149" s="52" t="s">
        <v>138</v>
      </c>
      <c r="C149" s="52" t="s">
        <v>138</v>
      </c>
      <c r="D149" s="60" t="s">
        <v>138</v>
      </c>
      <c r="E149" s="61" t="s">
        <v>138</v>
      </c>
      <c r="F149" s="55"/>
      <c r="G149" s="56" t="s">
        <v>138</v>
      </c>
      <c r="H149" s="62" t="s">
        <v>138</v>
      </c>
      <c r="I149" s="55"/>
      <c r="J149" s="56" t="s">
        <v>138</v>
      </c>
      <c r="K149" s="62" t="s">
        <v>138</v>
      </c>
      <c r="L149" s="55"/>
      <c r="M149" s="58" t="s">
        <v>138</v>
      </c>
      <c r="N149" s="63" t="s">
        <v>138</v>
      </c>
    </row>
    <row r="150" spans="1:14" ht="18" customHeight="1" x14ac:dyDescent="0.3">
      <c r="A150" s="28"/>
      <c r="B150" s="52" t="s">
        <v>138</v>
      </c>
      <c r="C150" s="52" t="s">
        <v>138</v>
      </c>
      <c r="D150" s="60" t="s">
        <v>138</v>
      </c>
      <c r="E150" s="61" t="s">
        <v>138</v>
      </c>
      <c r="F150" s="55"/>
      <c r="G150" s="56" t="s">
        <v>138</v>
      </c>
      <c r="H150" s="62" t="s">
        <v>138</v>
      </c>
      <c r="I150" s="55"/>
      <c r="J150" s="56" t="s">
        <v>138</v>
      </c>
      <c r="K150" s="62" t="s">
        <v>138</v>
      </c>
      <c r="L150" s="55"/>
      <c r="M150" s="58" t="s">
        <v>138</v>
      </c>
      <c r="N150" s="63" t="s">
        <v>138</v>
      </c>
    </row>
  </sheetData>
  <sheetProtection algorithmName="SHA-512" hashValue="8gOo7+EGVyK0tHa6nqZK+6SckytdHTyvccJiyfGUhPQScFc0rVUjlxuTpylvu7T7PBAD/Ph5w9czm2oandhWcA==" saltValue="GJJVPL86xGqwiquBnt+KN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34:B150">
    <cfRule type="expression" dxfId="383" priority="23">
      <formula>AND($B34=1,$D34&lt;&gt;"",$E34&lt;&gt;"")</formula>
    </cfRule>
    <cfRule type="expression" dxfId="382" priority="24">
      <formula>AND($B34&gt;1,$D34&lt;&gt;"",$E34&lt;&gt;"")</formula>
    </cfRule>
  </conditionalFormatting>
  <conditionalFormatting sqref="C34:C150">
    <cfRule type="expression" dxfId="381" priority="21">
      <formula>AND($B34&gt;1,$D34&lt;&gt;"",$E34&lt;&gt;"")</formula>
    </cfRule>
    <cfRule type="expression" dxfId="380" priority="22">
      <formula>AND($B34=1,$D34&lt;&gt;"",$E34&lt;&gt;"")</formula>
    </cfRule>
  </conditionalFormatting>
  <conditionalFormatting sqref="D34:D150">
    <cfRule type="expression" dxfId="379" priority="19">
      <formula>AND($B34&gt;1,$D34&lt;&gt;"",$E34&lt;&gt;"")</formula>
    </cfRule>
    <cfRule type="expression" dxfId="378" priority="20">
      <formula>AND($B34=1,$D34&lt;&gt;"",$E34&lt;&gt;"")</formula>
    </cfRule>
  </conditionalFormatting>
  <conditionalFormatting sqref="E34:E150">
    <cfRule type="expression" dxfId="377" priority="17">
      <formula>AND($B34&gt;1,$D34&lt;&gt;"",$E34&lt;&gt;"")</formula>
    </cfRule>
    <cfRule type="expression" dxfId="376" priority="18">
      <formula>AND($B34=1,$D34&lt;&gt;"",$E34&lt;&gt;"")</formula>
    </cfRule>
  </conditionalFormatting>
  <conditionalFormatting sqref="M34:M150 G9:G150 J9:J150">
    <cfRule type="expression" dxfId="375" priority="15">
      <formula>AND($B9=1,$D9&lt;&gt;"",$E9&lt;&gt;"")</formula>
    </cfRule>
    <cfRule type="expression" dxfId="374" priority="16">
      <formula>AND($B9&gt;1,$D9&lt;&gt;"",$E9&lt;&gt;"")</formula>
    </cfRule>
  </conditionalFormatting>
  <conditionalFormatting sqref="N34:N150 K34:K150 H34:H150">
    <cfRule type="expression" dxfId="373" priority="13">
      <formula>AND($B34&gt;1,$D34&lt;&gt;"",$E34&lt;&gt;"")</formula>
    </cfRule>
    <cfRule type="expression" dxfId="372" priority="14">
      <formula>AND($B34=1,$D34&lt;&gt;"",$E34&lt;&gt;"")</formula>
    </cfRule>
  </conditionalFormatting>
  <conditionalFormatting sqref="B9:B33">
    <cfRule type="expression" dxfId="371" priority="11">
      <formula>AND($B9=1,$D9&lt;&gt;"",$E9&lt;&gt;"")</formula>
    </cfRule>
    <cfRule type="expression" dxfId="370" priority="12">
      <formula>AND($B9&gt;1,$D9&lt;&gt;"",$E9&lt;&gt;"")</formula>
    </cfRule>
  </conditionalFormatting>
  <conditionalFormatting sqref="C9:C33">
    <cfRule type="expression" dxfId="369" priority="9">
      <formula>AND($B9&gt;1,$D9&lt;&gt;"",$E9&lt;&gt;"")</formula>
    </cfRule>
    <cfRule type="expression" dxfId="368" priority="10">
      <formula>AND($B9=1,$D9&lt;&gt;"",$E9&lt;&gt;"")</formula>
    </cfRule>
  </conditionalFormatting>
  <conditionalFormatting sqref="D9:D33">
    <cfRule type="expression" dxfId="367" priority="7">
      <formula>AND($B9&gt;1,$D9&lt;&gt;"",$E9&lt;&gt;"")</formula>
    </cfRule>
    <cfRule type="expression" dxfId="366" priority="8">
      <formula>AND($B9=1,$D9&lt;&gt;"",$E9&lt;&gt;"")</formula>
    </cfRule>
  </conditionalFormatting>
  <conditionalFormatting sqref="E9:E33">
    <cfRule type="expression" dxfId="365" priority="5">
      <formula>AND($B9&gt;1,$D9&lt;&gt;"",$E9&lt;&gt;"")</formula>
    </cfRule>
    <cfRule type="expression" dxfId="364" priority="6">
      <formula>AND($B9=1,$D9&lt;&gt;"",$E9&lt;&gt;"")</formula>
    </cfRule>
  </conditionalFormatting>
  <conditionalFormatting sqref="M9:M33">
    <cfRule type="expression" dxfId="363" priority="3">
      <formula>AND($B9=1,$D9&lt;&gt;"",$E9&lt;&gt;"")</formula>
    </cfRule>
    <cfRule type="expression" dxfId="362" priority="4">
      <formula>AND($B9&gt;1,$D9&lt;&gt;"",$E9&lt;&gt;"")</formula>
    </cfRule>
  </conditionalFormatting>
  <conditionalFormatting sqref="N9:N33 K9:K33 H9:H33">
    <cfRule type="expression" dxfId="361" priority="1">
      <formula>AND($B9&gt;1,$D9&lt;&gt;"",$E9&lt;&gt;"")</formula>
    </cfRule>
    <cfRule type="expression" dxfId="360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A1891-9B2B-4ED0-8BD1-49EE9FC59050}">
  <sheetPr>
    <tabColor rgb="FFE1EBE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2" t="s">
        <v>17</v>
      </c>
      <c r="B2" s="23" t="s">
        <v>184</v>
      </c>
      <c r="C2" s="23"/>
      <c r="D2" s="23"/>
      <c r="E2" s="23"/>
      <c r="F2" s="23"/>
      <c r="G2" s="23"/>
      <c r="H2" s="24"/>
      <c r="J2" s="25"/>
      <c r="K2" s="24"/>
      <c r="M2" s="26"/>
      <c r="N2" s="27"/>
    </row>
    <row r="3" spans="1:14" ht="18" customHeight="1" x14ac:dyDescent="0.3">
      <c r="A3" s="28"/>
      <c r="B3" s="28"/>
      <c r="C3" s="28"/>
      <c r="D3" s="28"/>
      <c r="E3" s="29"/>
      <c r="G3" s="25"/>
      <c r="H3" s="24"/>
      <c r="J3" s="25"/>
      <c r="K3" s="24"/>
      <c r="M3" s="26"/>
      <c r="N3" s="27"/>
    </row>
    <row r="4" spans="1:14" ht="18" customHeight="1" x14ac:dyDescent="0.3">
      <c r="A4" s="28"/>
      <c r="B4" s="30" t="s">
        <v>185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8" customHeight="1" x14ac:dyDescent="0.3">
      <c r="A5" s="28"/>
      <c r="B5" s="28"/>
      <c r="C5" s="28"/>
      <c r="D5" s="28"/>
      <c r="E5" s="31"/>
      <c r="G5" s="32"/>
      <c r="H5" s="33"/>
      <c r="J5" s="32"/>
      <c r="K5" s="33"/>
      <c r="M5" s="34"/>
      <c r="N5" s="35"/>
    </row>
    <row r="6" spans="1:14" ht="27.6" customHeight="1" x14ac:dyDescent="0.3">
      <c r="A6" s="28"/>
      <c r="B6" s="28"/>
      <c r="D6" s="28"/>
      <c r="E6" s="36"/>
      <c r="G6" s="37">
        <v>0</v>
      </c>
      <c r="H6" s="38"/>
      <c r="J6" s="37">
        <v>0</v>
      </c>
      <c r="K6" s="38"/>
      <c r="M6" s="39" t="s">
        <v>186</v>
      </c>
      <c r="N6" s="40"/>
    </row>
    <row r="7" spans="1:14" ht="34.950000000000003" customHeight="1" x14ac:dyDescent="0.3">
      <c r="A7" s="28"/>
      <c r="B7" s="28"/>
      <c r="C7" s="28"/>
      <c r="D7" s="28"/>
      <c r="E7" s="36"/>
      <c r="G7" s="65" t="s">
        <v>187</v>
      </c>
      <c r="H7" s="66" t="s">
        <v>42</v>
      </c>
      <c r="J7" s="65" t="s">
        <v>187</v>
      </c>
      <c r="K7" s="66" t="s">
        <v>42</v>
      </c>
      <c r="M7" s="67" t="s">
        <v>43</v>
      </c>
      <c r="N7" s="68" t="s">
        <v>44</v>
      </c>
    </row>
    <row r="8" spans="1:14" ht="18" customHeight="1" x14ac:dyDescent="0.3">
      <c r="A8" s="28"/>
      <c r="B8" s="64">
        <v>0</v>
      </c>
      <c r="C8" s="46">
        <v>0</v>
      </c>
      <c r="D8" s="47" t="s">
        <v>45</v>
      </c>
      <c r="E8" s="47"/>
      <c r="G8" s="69">
        <v>0</v>
      </c>
      <c r="H8" s="70">
        <v>0</v>
      </c>
      <c r="J8" s="48">
        <v>0</v>
      </c>
      <c r="K8" s="49">
        <v>0</v>
      </c>
      <c r="M8" s="50" t="s">
        <v>108</v>
      </c>
      <c r="N8" s="51" t="s">
        <v>46</v>
      </c>
    </row>
    <row r="9" spans="1:14" ht="18" customHeight="1" x14ac:dyDescent="0.3">
      <c r="A9" s="28"/>
      <c r="B9" s="52" t="s">
        <v>138</v>
      </c>
      <c r="C9" s="52" t="s">
        <v>138</v>
      </c>
      <c r="D9" s="60" t="s">
        <v>138</v>
      </c>
      <c r="E9" s="61" t="s">
        <v>138</v>
      </c>
      <c r="F9" s="55"/>
      <c r="G9" s="56" t="s">
        <v>138</v>
      </c>
      <c r="H9" s="62" t="s">
        <v>138</v>
      </c>
      <c r="I9" s="55"/>
      <c r="J9" s="56" t="s">
        <v>138</v>
      </c>
      <c r="K9" s="62" t="s">
        <v>138</v>
      </c>
      <c r="L9" s="55"/>
      <c r="M9" s="58" t="s">
        <v>138</v>
      </c>
      <c r="N9" s="63" t="s">
        <v>138</v>
      </c>
    </row>
    <row r="10" spans="1:14" ht="18" customHeight="1" x14ac:dyDescent="0.3">
      <c r="A10" s="28"/>
      <c r="B10" s="52" t="s">
        <v>138</v>
      </c>
      <c r="C10" s="52" t="s">
        <v>138</v>
      </c>
      <c r="D10" s="60" t="s">
        <v>138</v>
      </c>
      <c r="E10" s="61" t="s">
        <v>138</v>
      </c>
      <c r="F10" s="55"/>
      <c r="G10" s="56" t="s">
        <v>138</v>
      </c>
      <c r="H10" s="62" t="s">
        <v>138</v>
      </c>
      <c r="I10" s="55"/>
      <c r="J10" s="56" t="s">
        <v>138</v>
      </c>
      <c r="K10" s="62" t="s">
        <v>138</v>
      </c>
      <c r="L10" s="55"/>
      <c r="M10" s="58" t="s">
        <v>138</v>
      </c>
      <c r="N10" s="63" t="s">
        <v>138</v>
      </c>
    </row>
    <row r="11" spans="1:14" ht="18" customHeight="1" x14ac:dyDescent="0.3">
      <c r="A11" s="28"/>
      <c r="B11" s="52" t="s">
        <v>138</v>
      </c>
      <c r="C11" s="52" t="s">
        <v>138</v>
      </c>
      <c r="D11" s="60" t="s">
        <v>138</v>
      </c>
      <c r="E11" s="61" t="s">
        <v>138</v>
      </c>
      <c r="F11" s="55"/>
      <c r="G11" s="56" t="s">
        <v>138</v>
      </c>
      <c r="H11" s="62" t="s">
        <v>138</v>
      </c>
      <c r="I11" s="55"/>
      <c r="J11" s="56" t="s">
        <v>138</v>
      </c>
      <c r="K11" s="62" t="s">
        <v>138</v>
      </c>
      <c r="L11" s="55"/>
      <c r="M11" s="58" t="s">
        <v>138</v>
      </c>
      <c r="N11" s="63" t="s">
        <v>138</v>
      </c>
    </row>
    <row r="12" spans="1:14" ht="18" customHeight="1" x14ac:dyDescent="0.3">
      <c r="A12" s="28"/>
      <c r="B12" s="52" t="s">
        <v>138</v>
      </c>
      <c r="C12" s="52" t="s">
        <v>138</v>
      </c>
      <c r="D12" s="60" t="s">
        <v>138</v>
      </c>
      <c r="E12" s="61" t="s">
        <v>138</v>
      </c>
      <c r="F12" s="55"/>
      <c r="G12" s="56" t="s">
        <v>138</v>
      </c>
      <c r="H12" s="62" t="s">
        <v>138</v>
      </c>
      <c r="I12" s="55"/>
      <c r="J12" s="56" t="s">
        <v>138</v>
      </c>
      <c r="K12" s="62" t="s">
        <v>138</v>
      </c>
      <c r="L12" s="55"/>
      <c r="M12" s="58" t="s">
        <v>138</v>
      </c>
      <c r="N12" s="63" t="s">
        <v>138</v>
      </c>
    </row>
    <row r="13" spans="1:14" ht="18" customHeight="1" x14ac:dyDescent="0.3">
      <c r="A13" s="28"/>
      <c r="B13" s="52" t="s">
        <v>138</v>
      </c>
      <c r="C13" s="52" t="s">
        <v>138</v>
      </c>
      <c r="D13" s="60" t="s">
        <v>138</v>
      </c>
      <c r="E13" s="61" t="s">
        <v>138</v>
      </c>
      <c r="F13" s="55"/>
      <c r="G13" s="56" t="s">
        <v>138</v>
      </c>
      <c r="H13" s="62" t="s">
        <v>138</v>
      </c>
      <c r="I13" s="55"/>
      <c r="J13" s="56" t="s">
        <v>138</v>
      </c>
      <c r="K13" s="62" t="s">
        <v>138</v>
      </c>
      <c r="L13" s="55"/>
      <c r="M13" s="58" t="s">
        <v>138</v>
      </c>
      <c r="N13" s="63" t="s">
        <v>138</v>
      </c>
    </row>
    <row r="14" spans="1:14" ht="18" customHeight="1" x14ac:dyDescent="0.3">
      <c r="A14" s="28"/>
      <c r="B14" s="52" t="s">
        <v>138</v>
      </c>
      <c r="C14" s="52" t="s">
        <v>138</v>
      </c>
      <c r="D14" s="60" t="s">
        <v>138</v>
      </c>
      <c r="E14" s="61" t="s">
        <v>138</v>
      </c>
      <c r="F14" s="55"/>
      <c r="G14" s="56" t="s">
        <v>138</v>
      </c>
      <c r="H14" s="62" t="s">
        <v>138</v>
      </c>
      <c r="I14" s="55"/>
      <c r="J14" s="56" t="s">
        <v>138</v>
      </c>
      <c r="K14" s="62" t="s">
        <v>138</v>
      </c>
      <c r="L14" s="55"/>
      <c r="M14" s="58" t="s">
        <v>138</v>
      </c>
      <c r="N14" s="63" t="s">
        <v>138</v>
      </c>
    </row>
    <row r="15" spans="1:14" ht="18" customHeight="1" x14ac:dyDescent="0.3">
      <c r="A15" s="28"/>
      <c r="B15" s="52" t="s">
        <v>138</v>
      </c>
      <c r="C15" s="52" t="s">
        <v>138</v>
      </c>
      <c r="D15" s="60" t="s">
        <v>138</v>
      </c>
      <c r="E15" s="61" t="s">
        <v>138</v>
      </c>
      <c r="F15" s="55"/>
      <c r="G15" s="56" t="s">
        <v>138</v>
      </c>
      <c r="H15" s="62" t="s">
        <v>138</v>
      </c>
      <c r="I15" s="55"/>
      <c r="J15" s="56" t="s">
        <v>138</v>
      </c>
      <c r="K15" s="62" t="s">
        <v>138</v>
      </c>
      <c r="L15" s="55"/>
      <c r="M15" s="58" t="s">
        <v>138</v>
      </c>
      <c r="N15" s="63" t="s">
        <v>138</v>
      </c>
    </row>
    <row r="16" spans="1:14" ht="18" customHeight="1" x14ac:dyDescent="0.3">
      <c r="A16" s="28"/>
      <c r="B16" s="52" t="s">
        <v>138</v>
      </c>
      <c r="C16" s="52" t="s">
        <v>138</v>
      </c>
      <c r="D16" s="60" t="s">
        <v>138</v>
      </c>
      <c r="E16" s="61" t="s">
        <v>138</v>
      </c>
      <c r="F16" s="55"/>
      <c r="G16" s="56" t="s">
        <v>138</v>
      </c>
      <c r="H16" s="62" t="s">
        <v>138</v>
      </c>
      <c r="I16" s="55"/>
      <c r="J16" s="56" t="s">
        <v>138</v>
      </c>
      <c r="K16" s="62" t="s">
        <v>138</v>
      </c>
      <c r="L16" s="55"/>
      <c r="M16" s="58" t="s">
        <v>138</v>
      </c>
      <c r="N16" s="63" t="s">
        <v>138</v>
      </c>
    </row>
    <row r="17" spans="1:14" ht="18" customHeight="1" x14ac:dyDescent="0.3">
      <c r="A17" s="28"/>
      <c r="B17" s="52" t="s">
        <v>138</v>
      </c>
      <c r="C17" s="52" t="s">
        <v>138</v>
      </c>
      <c r="D17" s="60" t="s">
        <v>138</v>
      </c>
      <c r="E17" s="61" t="s">
        <v>138</v>
      </c>
      <c r="F17" s="55"/>
      <c r="G17" s="56" t="s">
        <v>138</v>
      </c>
      <c r="H17" s="62" t="s">
        <v>138</v>
      </c>
      <c r="I17" s="55"/>
      <c r="J17" s="56" t="s">
        <v>138</v>
      </c>
      <c r="K17" s="62" t="s">
        <v>138</v>
      </c>
      <c r="L17" s="55"/>
      <c r="M17" s="58" t="s">
        <v>138</v>
      </c>
      <c r="N17" s="63" t="s">
        <v>138</v>
      </c>
    </row>
    <row r="18" spans="1:14" ht="18" customHeight="1" x14ac:dyDescent="0.3">
      <c r="A18" s="28"/>
      <c r="B18" s="52" t="s">
        <v>138</v>
      </c>
      <c r="C18" s="52" t="s">
        <v>138</v>
      </c>
      <c r="D18" s="60" t="s">
        <v>138</v>
      </c>
      <c r="E18" s="61" t="s">
        <v>138</v>
      </c>
      <c r="F18" s="55"/>
      <c r="G18" s="56" t="s">
        <v>138</v>
      </c>
      <c r="H18" s="62" t="s">
        <v>138</v>
      </c>
      <c r="I18" s="55"/>
      <c r="J18" s="56" t="s">
        <v>138</v>
      </c>
      <c r="K18" s="62" t="s">
        <v>138</v>
      </c>
      <c r="L18" s="55"/>
      <c r="M18" s="58" t="s">
        <v>138</v>
      </c>
      <c r="N18" s="63" t="s">
        <v>138</v>
      </c>
    </row>
    <row r="19" spans="1:14" ht="18" customHeight="1" x14ac:dyDescent="0.3">
      <c r="A19" s="28"/>
      <c r="B19" s="52" t="s">
        <v>138</v>
      </c>
      <c r="C19" s="52" t="s">
        <v>138</v>
      </c>
      <c r="D19" s="60" t="s">
        <v>138</v>
      </c>
      <c r="E19" s="61" t="s">
        <v>138</v>
      </c>
      <c r="F19" s="55"/>
      <c r="G19" s="56" t="s">
        <v>138</v>
      </c>
      <c r="H19" s="62" t="s">
        <v>138</v>
      </c>
      <c r="I19" s="55"/>
      <c r="J19" s="56" t="s">
        <v>138</v>
      </c>
      <c r="K19" s="62" t="s">
        <v>138</v>
      </c>
      <c r="L19" s="55"/>
      <c r="M19" s="58" t="s">
        <v>138</v>
      </c>
      <c r="N19" s="63" t="s">
        <v>138</v>
      </c>
    </row>
    <row r="20" spans="1:14" ht="18" customHeight="1" x14ac:dyDescent="0.3">
      <c r="A20" s="28"/>
      <c r="B20" s="52" t="s">
        <v>138</v>
      </c>
      <c r="C20" s="52" t="s">
        <v>138</v>
      </c>
      <c r="D20" s="60" t="s">
        <v>138</v>
      </c>
      <c r="E20" s="61" t="s">
        <v>138</v>
      </c>
      <c r="F20" s="55"/>
      <c r="G20" s="56" t="s">
        <v>138</v>
      </c>
      <c r="H20" s="62" t="s">
        <v>138</v>
      </c>
      <c r="I20" s="55"/>
      <c r="J20" s="56" t="s">
        <v>138</v>
      </c>
      <c r="K20" s="62" t="s">
        <v>138</v>
      </c>
      <c r="L20" s="55"/>
      <c r="M20" s="58" t="s">
        <v>138</v>
      </c>
      <c r="N20" s="63" t="s">
        <v>138</v>
      </c>
    </row>
    <row r="21" spans="1:14" ht="18" customHeight="1" x14ac:dyDescent="0.3">
      <c r="A21" s="28"/>
      <c r="B21" s="52" t="s">
        <v>138</v>
      </c>
      <c r="C21" s="52" t="s">
        <v>138</v>
      </c>
      <c r="D21" s="60" t="s">
        <v>138</v>
      </c>
      <c r="E21" s="61" t="s">
        <v>138</v>
      </c>
      <c r="F21" s="55"/>
      <c r="G21" s="56" t="s">
        <v>138</v>
      </c>
      <c r="H21" s="62" t="s">
        <v>138</v>
      </c>
      <c r="I21" s="55"/>
      <c r="J21" s="56" t="s">
        <v>138</v>
      </c>
      <c r="K21" s="62" t="s">
        <v>138</v>
      </c>
      <c r="L21" s="55"/>
      <c r="M21" s="58" t="s">
        <v>138</v>
      </c>
      <c r="N21" s="63" t="s">
        <v>138</v>
      </c>
    </row>
    <row r="22" spans="1:14" ht="18" customHeight="1" x14ac:dyDescent="0.3">
      <c r="A22" s="28"/>
      <c r="B22" s="52" t="s">
        <v>138</v>
      </c>
      <c r="C22" s="52" t="s">
        <v>138</v>
      </c>
      <c r="D22" s="60" t="s">
        <v>138</v>
      </c>
      <c r="E22" s="61" t="s">
        <v>138</v>
      </c>
      <c r="F22" s="55"/>
      <c r="G22" s="56" t="s">
        <v>138</v>
      </c>
      <c r="H22" s="62" t="s">
        <v>138</v>
      </c>
      <c r="I22" s="55"/>
      <c r="J22" s="56" t="s">
        <v>138</v>
      </c>
      <c r="K22" s="62" t="s">
        <v>138</v>
      </c>
      <c r="L22" s="55"/>
      <c r="M22" s="58" t="s">
        <v>138</v>
      </c>
      <c r="N22" s="63" t="s">
        <v>138</v>
      </c>
    </row>
    <row r="23" spans="1:14" ht="18" customHeight="1" x14ac:dyDescent="0.3">
      <c r="A23" s="28"/>
      <c r="B23" s="52" t="s">
        <v>138</v>
      </c>
      <c r="C23" s="52" t="s">
        <v>138</v>
      </c>
      <c r="D23" s="60" t="s">
        <v>138</v>
      </c>
      <c r="E23" s="61" t="s">
        <v>138</v>
      </c>
      <c r="F23" s="55"/>
      <c r="G23" s="56" t="s">
        <v>138</v>
      </c>
      <c r="H23" s="62" t="s">
        <v>138</v>
      </c>
      <c r="I23" s="55"/>
      <c r="J23" s="56" t="s">
        <v>138</v>
      </c>
      <c r="K23" s="62" t="s">
        <v>138</v>
      </c>
      <c r="L23" s="55"/>
      <c r="M23" s="58" t="s">
        <v>138</v>
      </c>
      <c r="N23" s="63" t="s">
        <v>138</v>
      </c>
    </row>
    <row r="24" spans="1:14" ht="18" customHeight="1" x14ac:dyDescent="0.3">
      <c r="A24" s="28"/>
      <c r="B24" s="52" t="s">
        <v>138</v>
      </c>
      <c r="C24" s="52" t="s">
        <v>138</v>
      </c>
      <c r="D24" s="60" t="s">
        <v>138</v>
      </c>
      <c r="E24" s="61" t="s">
        <v>138</v>
      </c>
      <c r="F24" s="55"/>
      <c r="G24" s="56" t="s">
        <v>138</v>
      </c>
      <c r="H24" s="62" t="s">
        <v>138</v>
      </c>
      <c r="I24" s="55"/>
      <c r="J24" s="56" t="s">
        <v>138</v>
      </c>
      <c r="K24" s="62" t="s">
        <v>138</v>
      </c>
      <c r="L24" s="55"/>
      <c r="M24" s="58" t="s">
        <v>138</v>
      </c>
      <c r="N24" s="63" t="s">
        <v>138</v>
      </c>
    </row>
    <row r="25" spans="1:14" ht="18" customHeight="1" x14ac:dyDescent="0.3">
      <c r="A25" s="28"/>
      <c r="B25" s="52" t="s">
        <v>138</v>
      </c>
      <c r="C25" s="52" t="s">
        <v>138</v>
      </c>
      <c r="D25" s="60" t="s">
        <v>138</v>
      </c>
      <c r="E25" s="61" t="s">
        <v>138</v>
      </c>
      <c r="F25" s="55"/>
      <c r="G25" s="56" t="s">
        <v>138</v>
      </c>
      <c r="H25" s="62" t="s">
        <v>138</v>
      </c>
      <c r="I25" s="55"/>
      <c r="J25" s="56" t="s">
        <v>138</v>
      </c>
      <c r="K25" s="62" t="s">
        <v>138</v>
      </c>
      <c r="L25" s="55"/>
      <c r="M25" s="58" t="s">
        <v>138</v>
      </c>
      <c r="N25" s="63" t="s">
        <v>138</v>
      </c>
    </row>
    <row r="26" spans="1:14" ht="18" customHeight="1" x14ac:dyDescent="0.3">
      <c r="A26" s="28"/>
      <c r="B26" s="52" t="s">
        <v>138</v>
      </c>
      <c r="C26" s="52" t="s">
        <v>138</v>
      </c>
      <c r="D26" s="60" t="s">
        <v>138</v>
      </c>
      <c r="E26" s="61" t="s">
        <v>138</v>
      </c>
      <c r="F26" s="55"/>
      <c r="G26" s="56" t="s">
        <v>138</v>
      </c>
      <c r="H26" s="62" t="s">
        <v>138</v>
      </c>
      <c r="I26" s="55"/>
      <c r="J26" s="56" t="s">
        <v>138</v>
      </c>
      <c r="K26" s="62" t="s">
        <v>138</v>
      </c>
      <c r="L26" s="55"/>
      <c r="M26" s="58" t="s">
        <v>138</v>
      </c>
      <c r="N26" s="63" t="s">
        <v>138</v>
      </c>
    </row>
    <row r="27" spans="1:14" ht="18" customHeight="1" x14ac:dyDescent="0.3">
      <c r="A27" s="28"/>
      <c r="B27" s="52" t="s">
        <v>138</v>
      </c>
      <c r="C27" s="52" t="s">
        <v>138</v>
      </c>
      <c r="D27" s="60" t="s">
        <v>138</v>
      </c>
      <c r="E27" s="61" t="s">
        <v>138</v>
      </c>
      <c r="F27" s="55"/>
      <c r="G27" s="56" t="s">
        <v>138</v>
      </c>
      <c r="H27" s="62" t="s">
        <v>138</v>
      </c>
      <c r="I27" s="55"/>
      <c r="J27" s="56" t="s">
        <v>138</v>
      </c>
      <c r="K27" s="62" t="s">
        <v>138</v>
      </c>
      <c r="L27" s="55"/>
      <c r="M27" s="58" t="s">
        <v>138</v>
      </c>
      <c r="N27" s="63" t="s">
        <v>138</v>
      </c>
    </row>
    <row r="28" spans="1:14" ht="18" customHeight="1" x14ac:dyDescent="0.3">
      <c r="A28" s="28"/>
      <c r="B28" s="52" t="s">
        <v>138</v>
      </c>
      <c r="C28" s="52" t="s">
        <v>138</v>
      </c>
      <c r="D28" s="60" t="s">
        <v>138</v>
      </c>
      <c r="E28" s="61" t="s">
        <v>138</v>
      </c>
      <c r="F28" s="55"/>
      <c r="G28" s="56" t="s">
        <v>138</v>
      </c>
      <c r="H28" s="62" t="s">
        <v>138</v>
      </c>
      <c r="I28" s="55"/>
      <c r="J28" s="56" t="s">
        <v>138</v>
      </c>
      <c r="K28" s="62" t="s">
        <v>138</v>
      </c>
      <c r="L28" s="55"/>
      <c r="M28" s="58" t="s">
        <v>138</v>
      </c>
      <c r="N28" s="63" t="s">
        <v>138</v>
      </c>
    </row>
    <row r="29" spans="1:14" ht="18" customHeight="1" x14ac:dyDescent="0.3">
      <c r="A29" s="28"/>
      <c r="B29" s="52" t="s">
        <v>138</v>
      </c>
      <c r="C29" s="52" t="s">
        <v>138</v>
      </c>
      <c r="D29" s="60" t="s">
        <v>138</v>
      </c>
      <c r="E29" s="61" t="s">
        <v>138</v>
      </c>
      <c r="F29" s="55"/>
      <c r="G29" s="56" t="s">
        <v>138</v>
      </c>
      <c r="H29" s="62" t="s">
        <v>138</v>
      </c>
      <c r="I29" s="55"/>
      <c r="J29" s="56" t="s">
        <v>138</v>
      </c>
      <c r="K29" s="62" t="s">
        <v>138</v>
      </c>
      <c r="L29" s="55"/>
      <c r="M29" s="58" t="s">
        <v>138</v>
      </c>
      <c r="N29" s="63" t="s">
        <v>138</v>
      </c>
    </row>
    <row r="30" spans="1:14" ht="18" customHeight="1" x14ac:dyDescent="0.3">
      <c r="A30" s="28"/>
      <c r="B30" s="52" t="s">
        <v>138</v>
      </c>
      <c r="C30" s="52" t="s">
        <v>138</v>
      </c>
      <c r="D30" s="60" t="s">
        <v>138</v>
      </c>
      <c r="E30" s="61" t="s">
        <v>138</v>
      </c>
      <c r="F30" s="55"/>
      <c r="G30" s="56" t="s">
        <v>138</v>
      </c>
      <c r="H30" s="62" t="s">
        <v>138</v>
      </c>
      <c r="I30" s="55"/>
      <c r="J30" s="56" t="s">
        <v>138</v>
      </c>
      <c r="K30" s="62" t="s">
        <v>138</v>
      </c>
      <c r="L30" s="55"/>
      <c r="M30" s="58" t="s">
        <v>138</v>
      </c>
      <c r="N30" s="63" t="s">
        <v>138</v>
      </c>
    </row>
    <row r="31" spans="1:14" ht="18" customHeight="1" x14ac:dyDescent="0.3">
      <c r="A31" s="28"/>
      <c r="B31" s="52" t="s">
        <v>138</v>
      </c>
      <c r="C31" s="52" t="s">
        <v>138</v>
      </c>
      <c r="D31" s="60" t="s">
        <v>138</v>
      </c>
      <c r="E31" s="61" t="s">
        <v>138</v>
      </c>
      <c r="F31" s="55"/>
      <c r="G31" s="56" t="s">
        <v>138</v>
      </c>
      <c r="H31" s="62" t="s">
        <v>138</v>
      </c>
      <c r="I31" s="55"/>
      <c r="J31" s="56" t="s">
        <v>138</v>
      </c>
      <c r="K31" s="62" t="s">
        <v>138</v>
      </c>
      <c r="L31" s="55"/>
      <c r="M31" s="58" t="s">
        <v>138</v>
      </c>
      <c r="N31" s="63" t="s">
        <v>138</v>
      </c>
    </row>
    <row r="32" spans="1:14" ht="18" customHeight="1" x14ac:dyDescent="0.3">
      <c r="A32" s="28"/>
      <c r="B32" s="52" t="s">
        <v>138</v>
      </c>
      <c r="C32" s="52" t="s">
        <v>138</v>
      </c>
      <c r="D32" s="60" t="s">
        <v>138</v>
      </c>
      <c r="E32" s="61" t="s">
        <v>138</v>
      </c>
      <c r="F32" s="55"/>
      <c r="G32" s="56" t="s">
        <v>138</v>
      </c>
      <c r="H32" s="62" t="s">
        <v>138</v>
      </c>
      <c r="I32" s="55"/>
      <c r="J32" s="56" t="s">
        <v>138</v>
      </c>
      <c r="K32" s="62" t="s">
        <v>138</v>
      </c>
      <c r="L32" s="55"/>
      <c r="M32" s="58" t="s">
        <v>138</v>
      </c>
      <c r="N32" s="63" t="s">
        <v>138</v>
      </c>
    </row>
    <row r="33" spans="1:14" ht="18" customHeight="1" x14ac:dyDescent="0.3">
      <c r="A33" s="28"/>
      <c r="B33" s="52" t="s">
        <v>138</v>
      </c>
      <c r="C33" s="52" t="s">
        <v>138</v>
      </c>
      <c r="D33" s="60" t="s">
        <v>138</v>
      </c>
      <c r="E33" s="61" t="s">
        <v>138</v>
      </c>
      <c r="F33" s="55"/>
      <c r="G33" s="56" t="s">
        <v>138</v>
      </c>
      <c r="H33" s="62" t="s">
        <v>138</v>
      </c>
      <c r="I33" s="55"/>
      <c r="J33" s="56" t="s">
        <v>138</v>
      </c>
      <c r="K33" s="62" t="s">
        <v>138</v>
      </c>
      <c r="L33" s="55"/>
      <c r="M33" s="58" t="s">
        <v>138</v>
      </c>
      <c r="N33" s="63" t="s">
        <v>138</v>
      </c>
    </row>
    <row r="34" spans="1:14" ht="18" customHeight="1" x14ac:dyDescent="0.3">
      <c r="A34" s="28"/>
      <c r="B34" s="52" t="s">
        <v>138</v>
      </c>
      <c r="C34" s="52" t="s">
        <v>138</v>
      </c>
      <c r="D34" s="60" t="s">
        <v>138</v>
      </c>
      <c r="E34" s="61" t="s">
        <v>138</v>
      </c>
      <c r="F34" s="55"/>
      <c r="G34" s="56" t="s">
        <v>138</v>
      </c>
      <c r="H34" s="62" t="s">
        <v>138</v>
      </c>
      <c r="I34" s="55"/>
      <c r="J34" s="56" t="s">
        <v>138</v>
      </c>
      <c r="K34" s="62" t="s">
        <v>138</v>
      </c>
      <c r="L34" s="55"/>
      <c r="M34" s="58" t="s">
        <v>138</v>
      </c>
      <c r="N34" s="63" t="s">
        <v>138</v>
      </c>
    </row>
    <row r="35" spans="1:14" ht="18" customHeight="1" x14ac:dyDescent="0.3">
      <c r="A35" s="28"/>
      <c r="B35" s="52" t="s">
        <v>138</v>
      </c>
      <c r="C35" s="52" t="s">
        <v>138</v>
      </c>
      <c r="D35" s="60" t="s">
        <v>138</v>
      </c>
      <c r="E35" s="61" t="s">
        <v>138</v>
      </c>
      <c r="F35" s="55"/>
      <c r="G35" s="56" t="s">
        <v>138</v>
      </c>
      <c r="H35" s="62" t="s">
        <v>138</v>
      </c>
      <c r="I35" s="55"/>
      <c r="J35" s="56" t="s">
        <v>138</v>
      </c>
      <c r="K35" s="62" t="s">
        <v>138</v>
      </c>
      <c r="L35" s="55"/>
      <c r="M35" s="58" t="s">
        <v>138</v>
      </c>
      <c r="N35" s="63" t="s">
        <v>138</v>
      </c>
    </row>
    <row r="36" spans="1:14" ht="18" customHeight="1" x14ac:dyDescent="0.3">
      <c r="A36" s="28"/>
      <c r="B36" s="52" t="s">
        <v>138</v>
      </c>
      <c r="C36" s="52" t="s">
        <v>138</v>
      </c>
      <c r="D36" s="60" t="s">
        <v>138</v>
      </c>
      <c r="E36" s="61" t="s">
        <v>138</v>
      </c>
      <c r="F36" s="55"/>
      <c r="G36" s="56" t="s">
        <v>138</v>
      </c>
      <c r="H36" s="62" t="s">
        <v>138</v>
      </c>
      <c r="I36" s="55"/>
      <c r="J36" s="56" t="s">
        <v>138</v>
      </c>
      <c r="K36" s="62" t="s">
        <v>138</v>
      </c>
      <c r="L36" s="55"/>
      <c r="M36" s="58" t="s">
        <v>138</v>
      </c>
      <c r="N36" s="63" t="s">
        <v>138</v>
      </c>
    </row>
    <row r="37" spans="1:14" ht="18" customHeight="1" x14ac:dyDescent="0.3">
      <c r="A37" s="28"/>
      <c r="B37" s="52" t="s">
        <v>138</v>
      </c>
      <c r="C37" s="52" t="s">
        <v>138</v>
      </c>
      <c r="D37" s="60" t="s">
        <v>138</v>
      </c>
      <c r="E37" s="61" t="s">
        <v>138</v>
      </c>
      <c r="F37" s="55"/>
      <c r="G37" s="56" t="s">
        <v>138</v>
      </c>
      <c r="H37" s="62" t="s">
        <v>138</v>
      </c>
      <c r="I37" s="55"/>
      <c r="J37" s="56" t="s">
        <v>138</v>
      </c>
      <c r="K37" s="62" t="s">
        <v>138</v>
      </c>
      <c r="L37" s="55"/>
      <c r="M37" s="58" t="s">
        <v>138</v>
      </c>
      <c r="N37" s="63" t="s">
        <v>138</v>
      </c>
    </row>
    <row r="38" spans="1:14" ht="18" customHeight="1" x14ac:dyDescent="0.3">
      <c r="A38" s="28"/>
      <c r="B38" s="52" t="s">
        <v>138</v>
      </c>
      <c r="C38" s="52" t="s">
        <v>138</v>
      </c>
      <c r="D38" s="60" t="s">
        <v>138</v>
      </c>
      <c r="E38" s="61" t="s">
        <v>138</v>
      </c>
      <c r="F38" s="55"/>
      <c r="G38" s="56" t="s">
        <v>138</v>
      </c>
      <c r="H38" s="62" t="s">
        <v>138</v>
      </c>
      <c r="I38" s="55"/>
      <c r="J38" s="56" t="s">
        <v>138</v>
      </c>
      <c r="K38" s="62" t="s">
        <v>138</v>
      </c>
      <c r="L38" s="55"/>
      <c r="M38" s="58" t="s">
        <v>138</v>
      </c>
      <c r="N38" s="63" t="s">
        <v>138</v>
      </c>
    </row>
    <row r="39" spans="1:14" ht="18" customHeight="1" x14ac:dyDescent="0.3">
      <c r="A39" s="28"/>
      <c r="B39" s="52" t="s">
        <v>138</v>
      </c>
      <c r="C39" s="52" t="s">
        <v>138</v>
      </c>
      <c r="D39" s="60" t="s">
        <v>138</v>
      </c>
      <c r="E39" s="61" t="s">
        <v>138</v>
      </c>
      <c r="F39" s="55"/>
      <c r="G39" s="56" t="s">
        <v>138</v>
      </c>
      <c r="H39" s="62" t="s">
        <v>138</v>
      </c>
      <c r="I39" s="55"/>
      <c r="J39" s="56" t="s">
        <v>138</v>
      </c>
      <c r="K39" s="62" t="s">
        <v>138</v>
      </c>
      <c r="L39" s="55"/>
      <c r="M39" s="58" t="s">
        <v>138</v>
      </c>
      <c r="N39" s="63" t="s">
        <v>138</v>
      </c>
    </row>
    <row r="40" spans="1:14" ht="18" customHeight="1" x14ac:dyDescent="0.3">
      <c r="A40" s="28"/>
      <c r="B40" s="52" t="s">
        <v>138</v>
      </c>
      <c r="C40" s="52" t="s">
        <v>138</v>
      </c>
      <c r="D40" s="60" t="s">
        <v>138</v>
      </c>
      <c r="E40" s="61" t="s">
        <v>138</v>
      </c>
      <c r="F40" s="55"/>
      <c r="G40" s="56" t="s">
        <v>138</v>
      </c>
      <c r="H40" s="62" t="s">
        <v>138</v>
      </c>
      <c r="I40" s="55"/>
      <c r="J40" s="56" t="s">
        <v>138</v>
      </c>
      <c r="K40" s="62" t="s">
        <v>138</v>
      </c>
      <c r="L40" s="55"/>
      <c r="M40" s="58" t="s">
        <v>138</v>
      </c>
      <c r="N40" s="63" t="s">
        <v>138</v>
      </c>
    </row>
    <row r="41" spans="1:14" ht="18" customHeight="1" x14ac:dyDescent="0.3">
      <c r="A41" s="28"/>
      <c r="B41" s="52" t="s">
        <v>138</v>
      </c>
      <c r="C41" s="52" t="s">
        <v>138</v>
      </c>
      <c r="D41" s="60" t="s">
        <v>138</v>
      </c>
      <c r="E41" s="61" t="s">
        <v>138</v>
      </c>
      <c r="F41" s="55"/>
      <c r="G41" s="56" t="s">
        <v>138</v>
      </c>
      <c r="H41" s="62" t="s">
        <v>138</v>
      </c>
      <c r="I41" s="55"/>
      <c r="J41" s="56" t="s">
        <v>138</v>
      </c>
      <c r="K41" s="62" t="s">
        <v>138</v>
      </c>
      <c r="L41" s="55"/>
      <c r="M41" s="58" t="s">
        <v>138</v>
      </c>
      <c r="N41" s="63" t="s">
        <v>138</v>
      </c>
    </row>
    <row r="42" spans="1:14" ht="18" customHeight="1" x14ac:dyDescent="0.3">
      <c r="A42" s="28"/>
      <c r="B42" s="52" t="s">
        <v>138</v>
      </c>
      <c r="C42" s="52" t="s">
        <v>138</v>
      </c>
      <c r="D42" s="60" t="s">
        <v>138</v>
      </c>
      <c r="E42" s="61" t="s">
        <v>138</v>
      </c>
      <c r="F42" s="55"/>
      <c r="G42" s="56" t="s">
        <v>138</v>
      </c>
      <c r="H42" s="62" t="s">
        <v>138</v>
      </c>
      <c r="I42" s="55"/>
      <c r="J42" s="56" t="s">
        <v>138</v>
      </c>
      <c r="K42" s="62" t="s">
        <v>138</v>
      </c>
      <c r="L42" s="55"/>
      <c r="M42" s="58" t="s">
        <v>138</v>
      </c>
      <c r="N42" s="63" t="s">
        <v>138</v>
      </c>
    </row>
    <row r="43" spans="1:14" ht="18" customHeight="1" x14ac:dyDescent="0.3">
      <c r="A43" s="28"/>
      <c r="B43" s="52" t="s">
        <v>138</v>
      </c>
      <c r="C43" s="52" t="s">
        <v>138</v>
      </c>
      <c r="D43" s="60" t="s">
        <v>138</v>
      </c>
      <c r="E43" s="61" t="s">
        <v>138</v>
      </c>
      <c r="F43" s="55"/>
      <c r="G43" s="56" t="s">
        <v>138</v>
      </c>
      <c r="H43" s="62" t="s">
        <v>138</v>
      </c>
      <c r="I43" s="55"/>
      <c r="J43" s="56" t="s">
        <v>138</v>
      </c>
      <c r="K43" s="62" t="s">
        <v>138</v>
      </c>
      <c r="L43" s="55"/>
      <c r="M43" s="58" t="s">
        <v>138</v>
      </c>
      <c r="N43" s="63" t="s">
        <v>138</v>
      </c>
    </row>
    <row r="44" spans="1:14" ht="18" customHeight="1" x14ac:dyDescent="0.3">
      <c r="A44" s="28"/>
      <c r="B44" s="52" t="s">
        <v>138</v>
      </c>
      <c r="C44" s="52" t="s">
        <v>138</v>
      </c>
      <c r="D44" s="60" t="s">
        <v>138</v>
      </c>
      <c r="E44" s="61" t="s">
        <v>138</v>
      </c>
      <c r="F44" s="55"/>
      <c r="G44" s="56" t="s">
        <v>138</v>
      </c>
      <c r="H44" s="62" t="s">
        <v>138</v>
      </c>
      <c r="I44" s="55"/>
      <c r="J44" s="56" t="s">
        <v>138</v>
      </c>
      <c r="K44" s="62" t="s">
        <v>138</v>
      </c>
      <c r="L44" s="55"/>
      <c r="M44" s="58" t="s">
        <v>138</v>
      </c>
      <c r="N44" s="63" t="s">
        <v>138</v>
      </c>
    </row>
    <row r="45" spans="1:14" ht="18" customHeight="1" x14ac:dyDescent="0.3">
      <c r="A45" s="28"/>
      <c r="B45" s="52" t="s">
        <v>138</v>
      </c>
      <c r="C45" s="52" t="s">
        <v>138</v>
      </c>
      <c r="D45" s="60" t="s">
        <v>138</v>
      </c>
      <c r="E45" s="61" t="s">
        <v>138</v>
      </c>
      <c r="F45" s="55"/>
      <c r="G45" s="56" t="s">
        <v>138</v>
      </c>
      <c r="H45" s="62" t="s">
        <v>138</v>
      </c>
      <c r="I45" s="55"/>
      <c r="J45" s="56" t="s">
        <v>138</v>
      </c>
      <c r="K45" s="62" t="s">
        <v>138</v>
      </c>
      <c r="L45" s="55"/>
      <c r="M45" s="58" t="s">
        <v>138</v>
      </c>
      <c r="N45" s="63" t="s">
        <v>138</v>
      </c>
    </row>
    <row r="46" spans="1:14" ht="18" customHeight="1" x14ac:dyDescent="0.3">
      <c r="A46" s="28"/>
      <c r="B46" s="52" t="s">
        <v>138</v>
      </c>
      <c r="C46" s="52" t="s">
        <v>138</v>
      </c>
      <c r="D46" s="60" t="s">
        <v>138</v>
      </c>
      <c r="E46" s="61" t="s">
        <v>138</v>
      </c>
      <c r="F46" s="55"/>
      <c r="G46" s="56" t="s">
        <v>138</v>
      </c>
      <c r="H46" s="62" t="s">
        <v>138</v>
      </c>
      <c r="I46" s="55"/>
      <c r="J46" s="56" t="s">
        <v>138</v>
      </c>
      <c r="K46" s="62" t="s">
        <v>138</v>
      </c>
      <c r="L46" s="55"/>
      <c r="M46" s="58" t="s">
        <v>138</v>
      </c>
      <c r="N46" s="63" t="s">
        <v>138</v>
      </c>
    </row>
    <row r="47" spans="1:14" ht="18" customHeight="1" x14ac:dyDescent="0.3">
      <c r="A47" s="28"/>
      <c r="B47" s="52" t="s">
        <v>138</v>
      </c>
      <c r="C47" s="52" t="s">
        <v>138</v>
      </c>
      <c r="D47" s="60" t="s">
        <v>138</v>
      </c>
      <c r="E47" s="61" t="s">
        <v>138</v>
      </c>
      <c r="F47" s="55"/>
      <c r="G47" s="56" t="s">
        <v>138</v>
      </c>
      <c r="H47" s="62" t="s">
        <v>138</v>
      </c>
      <c r="I47" s="55"/>
      <c r="J47" s="56" t="s">
        <v>138</v>
      </c>
      <c r="K47" s="62" t="s">
        <v>138</v>
      </c>
      <c r="L47" s="55"/>
      <c r="M47" s="58" t="s">
        <v>138</v>
      </c>
      <c r="N47" s="63" t="s">
        <v>138</v>
      </c>
    </row>
    <row r="48" spans="1:14" ht="18" customHeight="1" x14ac:dyDescent="0.3">
      <c r="A48" s="28"/>
      <c r="B48" s="52" t="s">
        <v>138</v>
      </c>
      <c r="C48" s="52" t="s">
        <v>138</v>
      </c>
      <c r="D48" s="60" t="s">
        <v>138</v>
      </c>
      <c r="E48" s="61" t="s">
        <v>138</v>
      </c>
      <c r="F48" s="55"/>
      <c r="G48" s="56" t="s">
        <v>138</v>
      </c>
      <c r="H48" s="62" t="s">
        <v>138</v>
      </c>
      <c r="I48" s="55"/>
      <c r="J48" s="56" t="s">
        <v>138</v>
      </c>
      <c r="K48" s="62" t="s">
        <v>138</v>
      </c>
      <c r="L48" s="55"/>
      <c r="M48" s="58" t="s">
        <v>138</v>
      </c>
      <c r="N48" s="63" t="s">
        <v>138</v>
      </c>
    </row>
    <row r="49" spans="1:14" ht="18" customHeight="1" x14ac:dyDescent="0.3">
      <c r="A49" s="28"/>
      <c r="B49" s="52" t="s">
        <v>138</v>
      </c>
      <c r="C49" s="52" t="s">
        <v>138</v>
      </c>
      <c r="D49" s="60" t="s">
        <v>138</v>
      </c>
      <c r="E49" s="61" t="s">
        <v>138</v>
      </c>
      <c r="F49" s="55"/>
      <c r="G49" s="56" t="s">
        <v>138</v>
      </c>
      <c r="H49" s="62" t="s">
        <v>138</v>
      </c>
      <c r="I49" s="55"/>
      <c r="J49" s="56" t="s">
        <v>138</v>
      </c>
      <c r="K49" s="62" t="s">
        <v>138</v>
      </c>
      <c r="L49" s="55"/>
      <c r="M49" s="58" t="s">
        <v>138</v>
      </c>
      <c r="N49" s="63" t="s">
        <v>138</v>
      </c>
    </row>
    <row r="50" spans="1:14" ht="18" customHeight="1" x14ac:dyDescent="0.3">
      <c r="A50" s="28"/>
      <c r="B50" s="52" t="s">
        <v>138</v>
      </c>
      <c r="C50" s="52" t="s">
        <v>138</v>
      </c>
      <c r="D50" s="60" t="s">
        <v>138</v>
      </c>
      <c r="E50" s="61" t="s">
        <v>138</v>
      </c>
      <c r="F50" s="55"/>
      <c r="G50" s="56" t="s">
        <v>138</v>
      </c>
      <c r="H50" s="62" t="s">
        <v>138</v>
      </c>
      <c r="I50" s="55"/>
      <c r="J50" s="56" t="s">
        <v>138</v>
      </c>
      <c r="K50" s="62" t="s">
        <v>138</v>
      </c>
      <c r="L50" s="55"/>
      <c r="M50" s="58" t="s">
        <v>138</v>
      </c>
      <c r="N50" s="63" t="s">
        <v>138</v>
      </c>
    </row>
    <row r="51" spans="1:14" ht="18" customHeight="1" x14ac:dyDescent="0.3">
      <c r="A51" s="28"/>
      <c r="B51" s="52" t="s">
        <v>138</v>
      </c>
      <c r="C51" s="52" t="s">
        <v>138</v>
      </c>
      <c r="D51" s="60" t="s">
        <v>138</v>
      </c>
      <c r="E51" s="61" t="s">
        <v>138</v>
      </c>
      <c r="F51" s="55"/>
      <c r="G51" s="56" t="s">
        <v>138</v>
      </c>
      <c r="H51" s="62" t="s">
        <v>138</v>
      </c>
      <c r="I51" s="55"/>
      <c r="J51" s="56" t="s">
        <v>138</v>
      </c>
      <c r="K51" s="62" t="s">
        <v>138</v>
      </c>
      <c r="L51" s="55"/>
      <c r="M51" s="58" t="s">
        <v>138</v>
      </c>
      <c r="N51" s="63" t="s">
        <v>138</v>
      </c>
    </row>
    <row r="52" spans="1:14" ht="18" customHeight="1" x14ac:dyDescent="0.3">
      <c r="A52" s="28"/>
      <c r="B52" s="52" t="s">
        <v>138</v>
      </c>
      <c r="C52" s="52" t="s">
        <v>138</v>
      </c>
      <c r="D52" s="60" t="s">
        <v>138</v>
      </c>
      <c r="E52" s="61" t="s">
        <v>138</v>
      </c>
      <c r="F52" s="55"/>
      <c r="G52" s="56" t="s">
        <v>138</v>
      </c>
      <c r="H52" s="62" t="s">
        <v>138</v>
      </c>
      <c r="I52" s="55"/>
      <c r="J52" s="56" t="s">
        <v>138</v>
      </c>
      <c r="K52" s="62" t="s">
        <v>138</v>
      </c>
      <c r="L52" s="55"/>
      <c r="M52" s="58" t="s">
        <v>138</v>
      </c>
      <c r="N52" s="63" t="s">
        <v>138</v>
      </c>
    </row>
    <row r="53" spans="1:14" ht="18" customHeight="1" x14ac:dyDescent="0.3">
      <c r="A53" s="28"/>
      <c r="B53" s="52" t="s">
        <v>138</v>
      </c>
      <c r="C53" s="52" t="s">
        <v>138</v>
      </c>
      <c r="D53" s="60" t="s">
        <v>138</v>
      </c>
      <c r="E53" s="61" t="s">
        <v>138</v>
      </c>
      <c r="F53" s="55"/>
      <c r="G53" s="56" t="s">
        <v>138</v>
      </c>
      <c r="H53" s="62" t="s">
        <v>138</v>
      </c>
      <c r="I53" s="55"/>
      <c r="J53" s="56" t="s">
        <v>138</v>
      </c>
      <c r="K53" s="62" t="s">
        <v>138</v>
      </c>
      <c r="L53" s="55"/>
      <c r="M53" s="58" t="s">
        <v>138</v>
      </c>
      <c r="N53" s="63" t="s">
        <v>138</v>
      </c>
    </row>
    <row r="54" spans="1:14" ht="18" customHeight="1" x14ac:dyDescent="0.3">
      <c r="A54" s="28"/>
      <c r="B54" s="52" t="s">
        <v>138</v>
      </c>
      <c r="C54" s="52" t="s">
        <v>138</v>
      </c>
      <c r="D54" s="60" t="s">
        <v>138</v>
      </c>
      <c r="E54" s="61" t="s">
        <v>138</v>
      </c>
      <c r="F54" s="55"/>
      <c r="G54" s="56" t="s">
        <v>138</v>
      </c>
      <c r="H54" s="62" t="s">
        <v>138</v>
      </c>
      <c r="I54" s="55"/>
      <c r="J54" s="56" t="s">
        <v>138</v>
      </c>
      <c r="K54" s="62" t="s">
        <v>138</v>
      </c>
      <c r="L54" s="55"/>
      <c r="M54" s="58" t="s">
        <v>138</v>
      </c>
      <c r="N54" s="63" t="s">
        <v>138</v>
      </c>
    </row>
    <row r="55" spans="1:14" ht="18" customHeight="1" x14ac:dyDescent="0.3">
      <c r="A55" s="28"/>
      <c r="B55" s="52" t="s">
        <v>138</v>
      </c>
      <c r="C55" s="52" t="s">
        <v>138</v>
      </c>
      <c r="D55" s="60" t="s">
        <v>138</v>
      </c>
      <c r="E55" s="61" t="s">
        <v>138</v>
      </c>
      <c r="F55" s="55"/>
      <c r="G55" s="56" t="s">
        <v>138</v>
      </c>
      <c r="H55" s="62" t="s">
        <v>138</v>
      </c>
      <c r="I55" s="55"/>
      <c r="J55" s="56" t="s">
        <v>138</v>
      </c>
      <c r="K55" s="62" t="s">
        <v>138</v>
      </c>
      <c r="L55" s="55"/>
      <c r="M55" s="58" t="s">
        <v>138</v>
      </c>
      <c r="N55" s="63" t="s">
        <v>138</v>
      </c>
    </row>
    <row r="56" spans="1:14" ht="18" customHeight="1" x14ac:dyDescent="0.3">
      <c r="A56" s="28"/>
      <c r="B56" s="52" t="s">
        <v>138</v>
      </c>
      <c r="C56" s="52" t="s">
        <v>138</v>
      </c>
      <c r="D56" s="60" t="s">
        <v>138</v>
      </c>
      <c r="E56" s="61" t="s">
        <v>138</v>
      </c>
      <c r="F56" s="55"/>
      <c r="G56" s="56" t="s">
        <v>138</v>
      </c>
      <c r="H56" s="62" t="s">
        <v>138</v>
      </c>
      <c r="I56" s="55"/>
      <c r="J56" s="56" t="s">
        <v>138</v>
      </c>
      <c r="K56" s="62" t="s">
        <v>138</v>
      </c>
      <c r="L56" s="55"/>
      <c r="M56" s="58" t="s">
        <v>138</v>
      </c>
      <c r="N56" s="63" t="s">
        <v>138</v>
      </c>
    </row>
    <row r="57" spans="1:14" ht="18" customHeight="1" x14ac:dyDescent="0.3">
      <c r="A57" s="28"/>
      <c r="B57" s="52" t="s">
        <v>138</v>
      </c>
      <c r="C57" s="52" t="s">
        <v>138</v>
      </c>
      <c r="D57" s="60" t="s">
        <v>138</v>
      </c>
      <c r="E57" s="61" t="s">
        <v>138</v>
      </c>
      <c r="F57" s="55"/>
      <c r="G57" s="56" t="s">
        <v>138</v>
      </c>
      <c r="H57" s="62" t="s">
        <v>138</v>
      </c>
      <c r="I57" s="55"/>
      <c r="J57" s="56" t="s">
        <v>138</v>
      </c>
      <c r="K57" s="62" t="s">
        <v>138</v>
      </c>
      <c r="L57" s="55"/>
      <c r="M57" s="58" t="s">
        <v>138</v>
      </c>
      <c r="N57" s="63" t="s">
        <v>138</v>
      </c>
    </row>
    <row r="58" spans="1:14" ht="18" customHeight="1" x14ac:dyDescent="0.3">
      <c r="A58" s="28"/>
      <c r="B58" s="52" t="s">
        <v>138</v>
      </c>
      <c r="C58" s="52" t="s">
        <v>138</v>
      </c>
      <c r="D58" s="60" t="s">
        <v>138</v>
      </c>
      <c r="E58" s="61" t="s">
        <v>138</v>
      </c>
      <c r="F58" s="55"/>
      <c r="G58" s="56" t="s">
        <v>138</v>
      </c>
      <c r="H58" s="62" t="s">
        <v>138</v>
      </c>
      <c r="I58" s="55"/>
      <c r="J58" s="56" t="s">
        <v>138</v>
      </c>
      <c r="K58" s="62" t="s">
        <v>138</v>
      </c>
      <c r="L58" s="55"/>
      <c r="M58" s="58" t="s">
        <v>138</v>
      </c>
      <c r="N58" s="63" t="s">
        <v>138</v>
      </c>
    </row>
    <row r="59" spans="1:14" ht="18" customHeight="1" x14ac:dyDescent="0.3">
      <c r="A59" s="28"/>
      <c r="B59" s="52" t="s">
        <v>138</v>
      </c>
      <c r="C59" s="52" t="s">
        <v>138</v>
      </c>
      <c r="D59" s="60" t="s">
        <v>138</v>
      </c>
      <c r="E59" s="61" t="s">
        <v>138</v>
      </c>
      <c r="F59" s="55"/>
      <c r="G59" s="56" t="s">
        <v>138</v>
      </c>
      <c r="H59" s="62" t="s">
        <v>138</v>
      </c>
      <c r="I59" s="55"/>
      <c r="J59" s="56" t="s">
        <v>138</v>
      </c>
      <c r="K59" s="62" t="s">
        <v>138</v>
      </c>
      <c r="L59" s="55"/>
      <c r="M59" s="58" t="s">
        <v>138</v>
      </c>
      <c r="N59" s="63" t="s">
        <v>138</v>
      </c>
    </row>
    <row r="60" spans="1:14" ht="18" customHeight="1" x14ac:dyDescent="0.3">
      <c r="A60" s="28"/>
      <c r="B60" s="52" t="s">
        <v>138</v>
      </c>
      <c r="C60" s="52" t="s">
        <v>138</v>
      </c>
      <c r="D60" s="60" t="s">
        <v>138</v>
      </c>
      <c r="E60" s="61" t="s">
        <v>138</v>
      </c>
      <c r="F60" s="55"/>
      <c r="G60" s="56" t="s">
        <v>138</v>
      </c>
      <c r="H60" s="62" t="s">
        <v>138</v>
      </c>
      <c r="I60" s="55"/>
      <c r="J60" s="56" t="s">
        <v>138</v>
      </c>
      <c r="K60" s="62" t="s">
        <v>138</v>
      </c>
      <c r="L60" s="55"/>
      <c r="M60" s="58" t="s">
        <v>138</v>
      </c>
      <c r="N60" s="63" t="s">
        <v>138</v>
      </c>
    </row>
    <row r="61" spans="1:14" ht="18" customHeight="1" x14ac:dyDescent="0.3">
      <c r="A61" s="28"/>
      <c r="B61" s="52" t="s">
        <v>138</v>
      </c>
      <c r="C61" s="52" t="s">
        <v>138</v>
      </c>
      <c r="D61" s="60" t="s">
        <v>138</v>
      </c>
      <c r="E61" s="61" t="s">
        <v>138</v>
      </c>
      <c r="F61" s="55"/>
      <c r="G61" s="56" t="s">
        <v>138</v>
      </c>
      <c r="H61" s="62" t="s">
        <v>138</v>
      </c>
      <c r="I61" s="55"/>
      <c r="J61" s="56" t="s">
        <v>138</v>
      </c>
      <c r="K61" s="62" t="s">
        <v>138</v>
      </c>
      <c r="L61" s="55"/>
      <c r="M61" s="58" t="s">
        <v>138</v>
      </c>
      <c r="N61" s="63" t="s">
        <v>138</v>
      </c>
    </row>
    <row r="62" spans="1:14" ht="18" customHeight="1" x14ac:dyDescent="0.3">
      <c r="A62" s="28"/>
      <c r="B62" s="52" t="s">
        <v>138</v>
      </c>
      <c r="C62" s="52" t="s">
        <v>138</v>
      </c>
      <c r="D62" s="60" t="s">
        <v>138</v>
      </c>
      <c r="E62" s="61" t="s">
        <v>138</v>
      </c>
      <c r="F62" s="55"/>
      <c r="G62" s="56" t="s">
        <v>138</v>
      </c>
      <c r="H62" s="62" t="s">
        <v>138</v>
      </c>
      <c r="I62" s="55"/>
      <c r="J62" s="56" t="s">
        <v>138</v>
      </c>
      <c r="K62" s="62" t="s">
        <v>138</v>
      </c>
      <c r="L62" s="55"/>
      <c r="M62" s="58" t="s">
        <v>138</v>
      </c>
      <c r="N62" s="63" t="s">
        <v>138</v>
      </c>
    </row>
    <row r="63" spans="1:14" ht="18" customHeight="1" x14ac:dyDescent="0.3">
      <c r="A63" s="28"/>
      <c r="B63" s="52" t="s">
        <v>138</v>
      </c>
      <c r="C63" s="52" t="s">
        <v>138</v>
      </c>
      <c r="D63" s="60" t="s">
        <v>138</v>
      </c>
      <c r="E63" s="61" t="s">
        <v>138</v>
      </c>
      <c r="F63" s="55"/>
      <c r="G63" s="56" t="s">
        <v>138</v>
      </c>
      <c r="H63" s="62" t="s">
        <v>138</v>
      </c>
      <c r="I63" s="55"/>
      <c r="J63" s="56" t="s">
        <v>138</v>
      </c>
      <c r="K63" s="62" t="s">
        <v>138</v>
      </c>
      <c r="L63" s="55"/>
      <c r="M63" s="58" t="s">
        <v>138</v>
      </c>
      <c r="N63" s="63" t="s">
        <v>138</v>
      </c>
    </row>
    <row r="64" spans="1:14" ht="18" customHeight="1" x14ac:dyDescent="0.3">
      <c r="A64" s="28"/>
      <c r="B64" s="52" t="s">
        <v>138</v>
      </c>
      <c r="C64" s="52" t="s">
        <v>138</v>
      </c>
      <c r="D64" s="60" t="s">
        <v>138</v>
      </c>
      <c r="E64" s="61" t="s">
        <v>138</v>
      </c>
      <c r="F64" s="55"/>
      <c r="G64" s="56" t="s">
        <v>138</v>
      </c>
      <c r="H64" s="62" t="s">
        <v>138</v>
      </c>
      <c r="I64" s="55"/>
      <c r="J64" s="56" t="s">
        <v>138</v>
      </c>
      <c r="K64" s="62" t="s">
        <v>138</v>
      </c>
      <c r="L64" s="55"/>
      <c r="M64" s="58" t="s">
        <v>138</v>
      </c>
      <c r="N64" s="63" t="s">
        <v>138</v>
      </c>
    </row>
    <row r="65" spans="1:14" ht="18" customHeight="1" x14ac:dyDescent="0.3">
      <c r="A65" s="28"/>
      <c r="B65" s="52" t="s">
        <v>138</v>
      </c>
      <c r="C65" s="52" t="s">
        <v>138</v>
      </c>
      <c r="D65" s="60" t="s">
        <v>138</v>
      </c>
      <c r="E65" s="61" t="s">
        <v>138</v>
      </c>
      <c r="F65" s="55"/>
      <c r="G65" s="56" t="s">
        <v>138</v>
      </c>
      <c r="H65" s="62" t="s">
        <v>138</v>
      </c>
      <c r="I65" s="55"/>
      <c r="J65" s="56" t="s">
        <v>138</v>
      </c>
      <c r="K65" s="62" t="s">
        <v>138</v>
      </c>
      <c r="L65" s="55"/>
      <c r="M65" s="58" t="s">
        <v>138</v>
      </c>
      <c r="N65" s="63" t="s">
        <v>138</v>
      </c>
    </row>
    <row r="66" spans="1:14" ht="18" customHeight="1" x14ac:dyDescent="0.3">
      <c r="A66" s="28"/>
      <c r="B66" s="52" t="s">
        <v>138</v>
      </c>
      <c r="C66" s="52" t="s">
        <v>138</v>
      </c>
      <c r="D66" s="60" t="s">
        <v>138</v>
      </c>
      <c r="E66" s="61" t="s">
        <v>138</v>
      </c>
      <c r="F66" s="55"/>
      <c r="G66" s="56" t="s">
        <v>138</v>
      </c>
      <c r="H66" s="62" t="s">
        <v>138</v>
      </c>
      <c r="I66" s="55"/>
      <c r="J66" s="56" t="s">
        <v>138</v>
      </c>
      <c r="K66" s="62" t="s">
        <v>138</v>
      </c>
      <c r="L66" s="55"/>
      <c r="M66" s="58" t="s">
        <v>138</v>
      </c>
      <c r="N66" s="63" t="s">
        <v>138</v>
      </c>
    </row>
    <row r="67" spans="1:14" ht="18" customHeight="1" x14ac:dyDescent="0.3">
      <c r="A67" s="28"/>
      <c r="B67" s="52" t="s">
        <v>138</v>
      </c>
      <c r="C67" s="52" t="s">
        <v>138</v>
      </c>
      <c r="D67" s="60" t="s">
        <v>138</v>
      </c>
      <c r="E67" s="61" t="s">
        <v>138</v>
      </c>
      <c r="F67" s="55"/>
      <c r="G67" s="56" t="s">
        <v>138</v>
      </c>
      <c r="H67" s="62" t="s">
        <v>138</v>
      </c>
      <c r="I67" s="55"/>
      <c r="J67" s="56" t="s">
        <v>138</v>
      </c>
      <c r="K67" s="62" t="s">
        <v>138</v>
      </c>
      <c r="L67" s="55"/>
      <c r="M67" s="58" t="s">
        <v>138</v>
      </c>
      <c r="N67" s="63" t="s">
        <v>138</v>
      </c>
    </row>
    <row r="68" spans="1:14" ht="18" customHeight="1" x14ac:dyDescent="0.3">
      <c r="A68" s="28"/>
      <c r="B68" s="52" t="s">
        <v>138</v>
      </c>
      <c r="C68" s="52" t="s">
        <v>138</v>
      </c>
      <c r="D68" s="60" t="s">
        <v>138</v>
      </c>
      <c r="E68" s="61" t="s">
        <v>138</v>
      </c>
      <c r="F68" s="55"/>
      <c r="G68" s="56" t="s">
        <v>138</v>
      </c>
      <c r="H68" s="62" t="s">
        <v>138</v>
      </c>
      <c r="I68" s="55"/>
      <c r="J68" s="56" t="s">
        <v>138</v>
      </c>
      <c r="K68" s="62" t="s">
        <v>138</v>
      </c>
      <c r="L68" s="55"/>
      <c r="M68" s="58" t="s">
        <v>138</v>
      </c>
      <c r="N68" s="63" t="s">
        <v>138</v>
      </c>
    </row>
    <row r="69" spans="1:14" ht="18" customHeight="1" x14ac:dyDescent="0.3">
      <c r="A69" s="28"/>
      <c r="B69" s="52" t="s">
        <v>138</v>
      </c>
      <c r="C69" s="52" t="s">
        <v>138</v>
      </c>
      <c r="D69" s="60" t="s">
        <v>138</v>
      </c>
      <c r="E69" s="61" t="s">
        <v>138</v>
      </c>
      <c r="F69" s="55"/>
      <c r="G69" s="56" t="s">
        <v>138</v>
      </c>
      <c r="H69" s="62" t="s">
        <v>138</v>
      </c>
      <c r="I69" s="55"/>
      <c r="J69" s="56" t="s">
        <v>138</v>
      </c>
      <c r="K69" s="62" t="s">
        <v>138</v>
      </c>
      <c r="L69" s="55"/>
      <c r="M69" s="58" t="s">
        <v>138</v>
      </c>
      <c r="N69" s="63" t="s">
        <v>138</v>
      </c>
    </row>
    <row r="70" spans="1:14" ht="18" customHeight="1" x14ac:dyDescent="0.3">
      <c r="A70" s="28"/>
      <c r="B70" s="52" t="s">
        <v>138</v>
      </c>
      <c r="C70" s="52" t="s">
        <v>138</v>
      </c>
      <c r="D70" s="60" t="s">
        <v>138</v>
      </c>
      <c r="E70" s="61" t="s">
        <v>138</v>
      </c>
      <c r="F70" s="55"/>
      <c r="G70" s="56" t="s">
        <v>138</v>
      </c>
      <c r="H70" s="62" t="s">
        <v>138</v>
      </c>
      <c r="I70" s="55"/>
      <c r="J70" s="56" t="s">
        <v>138</v>
      </c>
      <c r="K70" s="62" t="s">
        <v>138</v>
      </c>
      <c r="L70" s="55"/>
      <c r="M70" s="58" t="s">
        <v>138</v>
      </c>
      <c r="N70" s="63" t="s">
        <v>138</v>
      </c>
    </row>
    <row r="71" spans="1:14" ht="18" customHeight="1" x14ac:dyDescent="0.3">
      <c r="A71" s="28"/>
      <c r="B71" s="52" t="s">
        <v>138</v>
      </c>
      <c r="C71" s="52" t="s">
        <v>138</v>
      </c>
      <c r="D71" s="60" t="s">
        <v>138</v>
      </c>
      <c r="E71" s="61" t="s">
        <v>138</v>
      </c>
      <c r="F71" s="55"/>
      <c r="G71" s="56" t="s">
        <v>138</v>
      </c>
      <c r="H71" s="62" t="s">
        <v>138</v>
      </c>
      <c r="I71" s="55"/>
      <c r="J71" s="56" t="s">
        <v>138</v>
      </c>
      <c r="K71" s="62" t="s">
        <v>138</v>
      </c>
      <c r="L71" s="55"/>
      <c r="M71" s="58" t="s">
        <v>138</v>
      </c>
      <c r="N71" s="63" t="s">
        <v>138</v>
      </c>
    </row>
    <row r="72" spans="1:14" ht="18" customHeight="1" x14ac:dyDescent="0.3">
      <c r="A72" s="28"/>
      <c r="B72" s="52" t="s">
        <v>138</v>
      </c>
      <c r="C72" s="52" t="s">
        <v>138</v>
      </c>
      <c r="D72" s="60" t="s">
        <v>138</v>
      </c>
      <c r="E72" s="61" t="s">
        <v>138</v>
      </c>
      <c r="F72" s="55"/>
      <c r="G72" s="56" t="s">
        <v>138</v>
      </c>
      <c r="H72" s="62" t="s">
        <v>138</v>
      </c>
      <c r="I72" s="55"/>
      <c r="J72" s="56" t="s">
        <v>138</v>
      </c>
      <c r="K72" s="62" t="s">
        <v>138</v>
      </c>
      <c r="L72" s="55"/>
      <c r="M72" s="58" t="s">
        <v>138</v>
      </c>
      <c r="N72" s="63" t="s">
        <v>138</v>
      </c>
    </row>
    <row r="73" spans="1:14" ht="18" customHeight="1" x14ac:dyDescent="0.3">
      <c r="A73" s="28"/>
      <c r="B73" s="52" t="s">
        <v>138</v>
      </c>
      <c r="C73" s="52" t="s">
        <v>138</v>
      </c>
      <c r="D73" s="60" t="s">
        <v>138</v>
      </c>
      <c r="E73" s="61" t="s">
        <v>138</v>
      </c>
      <c r="F73" s="55"/>
      <c r="G73" s="56" t="s">
        <v>138</v>
      </c>
      <c r="H73" s="62" t="s">
        <v>138</v>
      </c>
      <c r="I73" s="55"/>
      <c r="J73" s="56" t="s">
        <v>138</v>
      </c>
      <c r="K73" s="62" t="s">
        <v>138</v>
      </c>
      <c r="L73" s="55"/>
      <c r="M73" s="58" t="s">
        <v>138</v>
      </c>
      <c r="N73" s="63" t="s">
        <v>138</v>
      </c>
    </row>
    <row r="74" spans="1:14" ht="18" customHeight="1" x14ac:dyDescent="0.3">
      <c r="A74" s="28"/>
      <c r="B74" s="52" t="s">
        <v>138</v>
      </c>
      <c r="C74" s="52" t="s">
        <v>138</v>
      </c>
      <c r="D74" s="60" t="s">
        <v>138</v>
      </c>
      <c r="E74" s="61" t="s">
        <v>138</v>
      </c>
      <c r="F74" s="55"/>
      <c r="G74" s="56" t="s">
        <v>138</v>
      </c>
      <c r="H74" s="62" t="s">
        <v>138</v>
      </c>
      <c r="I74" s="55"/>
      <c r="J74" s="56" t="s">
        <v>138</v>
      </c>
      <c r="K74" s="62" t="s">
        <v>138</v>
      </c>
      <c r="L74" s="55"/>
      <c r="M74" s="58" t="s">
        <v>138</v>
      </c>
      <c r="N74" s="63" t="s">
        <v>138</v>
      </c>
    </row>
    <row r="75" spans="1:14" ht="18" customHeight="1" x14ac:dyDescent="0.3">
      <c r="A75" s="28"/>
      <c r="B75" s="52" t="s">
        <v>138</v>
      </c>
      <c r="C75" s="52" t="s">
        <v>138</v>
      </c>
      <c r="D75" s="60" t="s">
        <v>138</v>
      </c>
      <c r="E75" s="61" t="s">
        <v>138</v>
      </c>
      <c r="F75" s="55"/>
      <c r="G75" s="56" t="s">
        <v>138</v>
      </c>
      <c r="H75" s="62" t="s">
        <v>138</v>
      </c>
      <c r="I75" s="55"/>
      <c r="J75" s="56" t="s">
        <v>138</v>
      </c>
      <c r="K75" s="62" t="s">
        <v>138</v>
      </c>
      <c r="L75" s="55"/>
      <c r="M75" s="58" t="s">
        <v>138</v>
      </c>
      <c r="N75" s="63" t="s">
        <v>138</v>
      </c>
    </row>
    <row r="76" spans="1:14" ht="18" customHeight="1" x14ac:dyDescent="0.3">
      <c r="A76" s="28"/>
      <c r="B76" s="52" t="s">
        <v>138</v>
      </c>
      <c r="C76" s="52" t="s">
        <v>138</v>
      </c>
      <c r="D76" s="60" t="s">
        <v>138</v>
      </c>
      <c r="E76" s="61" t="s">
        <v>138</v>
      </c>
      <c r="F76" s="55"/>
      <c r="G76" s="56" t="s">
        <v>138</v>
      </c>
      <c r="H76" s="62" t="s">
        <v>138</v>
      </c>
      <c r="I76" s="55"/>
      <c r="J76" s="56" t="s">
        <v>138</v>
      </c>
      <c r="K76" s="62" t="s">
        <v>138</v>
      </c>
      <c r="L76" s="55"/>
      <c r="M76" s="58" t="s">
        <v>138</v>
      </c>
      <c r="N76" s="63" t="s">
        <v>138</v>
      </c>
    </row>
    <row r="77" spans="1:14" ht="18" customHeight="1" x14ac:dyDescent="0.3">
      <c r="A77" s="28"/>
      <c r="B77" s="52" t="s">
        <v>138</v>
      </c>
      <c r="C77" s="52" t="s">
        <v>138</v>
      </c>
      <c r="D77" s="60" t="s">
        <v>138</v>
      </c>
      <c r="E77" s="61" t="s">
        <v>138</v>
      </c>
      <c r="F77" s="55"/>
      <c r="G77" s="56" t="s">
        <v>138</v>
      </c>
      <c r="H77" s="62" t="s">
        <v>138</v>
      </c>
      <c r="I77" s="55"/>
      <c r="J77" s="56" t="s">
        <v>138</v>
      </c>
      <c r="K77" s="62" t="s">
        <v>138</v>
      </c>
      <c r="L77" s="55"/>
      <c r="M77" s="58" t="s">
        <v>138</v>
      </c>
      <c r="N77" s="63" t="s">
        <v>138</v>
      </c>
    </row>
    <row r="78" spans="1:14" ht="18" customHeight="1" x14ac:dyDescent="0.3">
      <c r="A78" s="28"/>
      <c r="B78" s="52" t="s">
        <v>138</v>
      </c>
      <c r="C78" s="52" t="s">
        <v>138</v>
      </c>
      <c r="D78" s="60" t="s">
        <v>138</v>
      </c>
      <c r="E78" s="61" t="s">
        <v>138</v>
      </c>
      <c r="F78" s="55"/>
      <c r="G78" s="56" t="s">
        <v>138</v>
      </c>
      <c r="H78" s="62" t="s">
        <v>138</v>
      </c>
      <c r="I78" s="55"/>
      <c r="J78" s="56" t="s">
        <v>138</v>
      </c>
      <c r="K78" s="62" t="s">
        <v>138</v>
      </c>
      <c r="L78" s="55"/>
      <c r="M78" s="58" t="s">
        <v>138</v>
      </c>
      <c r="N78" s="63" t="s">
        <v>138</v>
      </c>
    </row>
    <row r="79" spans="1:14" ht="18" customHeight="1" x14ac:dyDescent="0.3">
      <c r="A79" s="28"/>
      <c r="B79" s="52" t="s">
        <v>138</v>
      </c>
      <c r="C79" s="52" t="s">
        <v>138</v>
      </c>
      <c r="D79" s="60" t="s">
        <v>138</v>
      </c>
      <c r="E79" s="61" t="s">
        <v>138</v>
      </c>
      <c r="F79" s="55"/>
      <c r="G79" s="56" t="s">
        <v>138</v>
      </c>
      <c r="H79" s="62" t="s">
        <v>138</v>
      </c>
      <c r="I79" s="55"/>
      <c r="J79" s="56" t="s">
        <v>138</v>
      </c>
      <c r="K79" s="62" t="s">
        <v>138</v>
      </c>
      <c r="L79" s="55"/>
      <c r="M79" s="58" t="s">
        <v>138</v>
      </c>
      <c r="N79" s="63" t="s">
        <v>138</v>
      </c>
    </row>
    <row r="80" spans="1:14" ht="18" customHeight="1" x14ac:dyDescent="0.3">
      <c r="A80" s="28"/>
      <c r="B80" s="52" t="s">
        <v>138</v>
      </c>
      <c r="C80" s="52" t="s">
        <v>138</v>
      </c>
      <c r="D80" s="60" t="s">
        <v>138</v>
      </c>
      <c r="E80" s="61" t="s">
        <v>138</v>
      </c>
      <c r="F80" s="55"/>
      <c r="G80" s="56" t="s">
        <v>138</v>
      </c>
      <c r="H80" s="62" t="s">
        <v>138</v>
      </c>
      <c r="I80" s="55"/>
      <c r="J80" s="56" t="s">
        <v>138</v>
      </c>
      <c r="K80" s="62" t="s">
        <v>138</v>
      </c>
      <c r="L80" s="55"/>
      <c r="M80" s="58" t="s">
        <v>138</v>
      </c>
      <c r="N80" s="63" t="s">
        <v>138</v>
      </c>
    </row>
    <row r="81" spans="1:14" ht="18" customHeight="1" x14ac:dyDescent="0.3">
      <c r="A81" s="28"/>
      <c r="B81" s="52" t="s">
        <v>138</v>
      </c>
      <c r="C81" s="52" t="s">
        <v>138</v>
      </c>
      <c r="D81" s="60" t="s">
        <v>138</v>
      </c>
      <c r="E81" s="61" t="s">
        <v>138</v>
      </c>
      <c r="F81" s="55"/>
      <c r="G81" s="56" t="s">
        <v>138</v>
      </c>
      <c r="H81" s="62" t="s">
        <v>138</v>
      </c>
      <c r="I81" s="55"/>
      <c r="J81" s="56" t="s">
        <v>138</v>
      </c>
      <c r="K81" s="62" t="s">
        <v>138</v>
      </c>
      <c r="L81" s="55"/>
      <c r="M81" s="58" t="s">
        <v>138</v>
      </c>
      <c r="N81" s="63" t="s">
        <v>138</v>
      </c>
    </row>
    <row r="82" spans="1:14" ht="18" customHeight="1" x14ac:dyDescent="0.3">
      <c r="A82" s="28"/>
      <c r="B82" s="52" t="s">
        <v>138</v>
      </c>
      <c r="C82" s="52" t="s">
        <v>138</v>
      </c>
      <c r="D82" s="60" t="s">
        <v>138</v>
      </c>
      <c r="E82" s="61" t="s">
        <v>138</v>
      </c>
      <c r="F82" s="55"/>
      <c r="G82" s="56" t="s">
        <v>138</v>
      </c>
      <c r="H82" s="62" t="s">
        <v>138</v>
      </c>
      <c r="I82" s="55"/>
      <c r="J82" s="56" t="s">
        <v>138</v>
      </c>
      <c r="K82" s="62" t="s">
        <v>138</v>
      </c>
      <c r="L82" s="55"/>
      <c r="M82" s="58" t="s">
        <v>138</v>
      </c>
      <c r="N82" s="63" t="s">
        <v>138</v>
      </c>
    </row>
    <row r="83" spans="1:14" ht="18" customHeight="1" x14ac:dyDescent="0.3">
      <c r="A83" s="28"/>
      <c r="B83" s="52" t="s">
        <v>138</v>
      </c>
      <c r="C83" s="52" t="s">
        <v>138</v>
      </c>
      <c r="D83" s="60" t="s">
        <v>138</v>
      </c>
      <c r="E83" s="61" t="s">
        <v>138</v>
      </c>
      <c r="F83" s="55"/>
      <c r="G83" s="56" t="s">
        <v>138</v>
      </c>
      <c r="H83" s="62" t="s">
        <v>138</v>
      </c>
      <c r="I83" s="55"/>
      <c r="J83" s="56" t="s">
        <v>138</v>
      </c>
      <c r="K83" s="62" t="s">
        <v>138</v>
      </c>
      <c r="L83" s="55"/>
      <c r="M83" s="58" t="s">
        <v>138</v>
      </c>
      <c r="N83" s="63" t="s">
        <v>138</v>
      </c>
    </row>
    <row r="84" spans="1:14" ht="18" customHeight="1" x14ac:dyDescent="0.3">
      <c r="A84" s="28"/>
      <c r="B84" s="52" t="s">
        <v>138</v>
      </c>
      <c r="C84" s="52" t="s">
        <v>138</v>
      </c>
      <c r="D84" s="60" t="s">
        <v>138</v>
      </c>
      <c r="E84" s="61" t="s">
        <v>138</v>
      </c>
      <c r="F84" s="55"/>
      <c r="G84" s="56" t="s">
        <v>138</v>
      </c>
      <c r="H84" s="62" t="s">
        <v>138</v>
      </c>
      <c r="I84" s="55"/>
      <c r="J84" s="56" t="s">
        <v>138</v>
      </c>
      <c r="K84" s="62" t="s">
        <v>138</v>
      </c>
      <c r="L84" s="55"/>
      <c r="M84" s="58" t="s">
        <v>138</v>
      </c>
      <c r="N84" s="63" t="s">
        <v>138</v>
      </c>
    </row>
    <row r="85" spans="1:14" ht="18" customHeight="1" x14ac:dyDescent="0.3">
      <c r="A85" s="28"/>
      <c r="B85" s="52" t="s">
        <v>138</v>
      </c>
      <c r="C85" s="52" t="s">
        <v>138</v>
      </c>
      <c r="D85" s="60" t="s">
        <v>138</v>
      </c>
      <c r="E85" s="61" t="s">
        <v>138</v>
      </c>
      <c r="F85" s="55"/>
      <c r="G85" s="56" t="s">
        <v>138</v>
      </c>
      <c r="H85" s="62" t="s">
        <v>138</v>
      </c>
      <c r="I85" s="55"/>
      <c r="J85" s="56" t="s">
        <v>138</v>
      </c>
      <c r="K85" s="62" t="s">
        <v>138</v>
      </c>
      <c r="L85" s="55"/>
      <c r="M85" s="58" t="s">
        <v>138</v>
      </c>
      <c r="N85" s="63" t="s">
        <v>138</v>
      </c>
    </row>
    <row r="86" spans="1:14" ht="18" customHeight="1" x14ac:dyDescent="0.3">
      <c r="A86" s="28"/>
      <c r="B86" s="52" t="s">
        <v>138</v>
      </c>
      <c r="C86" s="52" t="s">
        <v>138</v>
      </c>
      <c r="D86" s="60" t="s">
        <v>138</v>
      </c>
      <c r="E86" s="61" t="s">
        <v>138</v>
      </c>
      <c r="F86" s="55"/>
      <c r="G86" s="56" t="s">
        <v>138</v>
      </c>
      <c r="H86" s="62" t="s">
        <v>138</v>
      </c>
      <c r="I86" s="55"/>
      <c r="J86" s="56" t="s">
        <v>138</v>
      </c>
      <c r="K86" s="62" t="s">
        <v>138</v>
      </c>
      <c r="L86" s="55"/>
      <c r="M86" s="58" t="s">
        <v>138</v>
      </c>
      <c r="N86" s="63" t="s">
        <v>138</v>
      </c>
    </row>
    <row r="87" spans="1:14" ht="18" customHeight="1" x14ac:dyDescent="0.3">
      <c r="A87" s="28"/>
      <c r="B87" s="52" t="s">
        <v>138</v>
      </c>
      <c r="C87" s="52" t="s">
        <v>138</v>
      </c>
      <c r="D87" s="60" t="s">
        <v>138</v>
      </c>
      <c r="E87" s="61" t="s">
        <v>138</v>
      </c>
      <c r="F87" s="55"/>
      <c r="G87" s="56" t="s">
        <v>138</v>
      </c>
      <c r="H87" s="62" t="s">
        <v>138</v>
      </c>
      <c r="I87" s="55"/>
      <c r="J87" s="56" t="s">
        <v>138</v>
      </c>
      <c r="K87" s="62" t="s">
        <v>138</v>
      </c>
      <c r="L87" s="55"/>
      <c r="M87" s="58" t="s">
        <v>138</v>
      </c>
      <c r="N87" s="63" t="s">
        <v>138</v>
      </c>
    </row>
    <row r="88" spans="1:14" ht="18" customHeight="1" x14ac:dyDescent="0.3">
      <c r="A88" s="28"/>
      <c r="B88" s="52" t="s">
        <v>138</v>
      </c>
      <c r="C88" s="52" t="s">
        <v>138</v>
      </c>
      <c r="D88" s="60" t="s">
        <v>138</v>
      </c>
      <c r="E88" s="61" t="s">
        <v>138</v>
      </c>
      <c r="F88" s="55"/>
      <c r="G88" s="56" t="s">
        <v>138</v>
      </c>
      <c r="H88" s="62" t="s">
        <v>138</v>
      </c>
      <c r="I88" s="55"/>
      <c r="J88" s="56" t="s">
        <v>138</v>
      </c>
      <c r="K88" s="62" t="s">
        <v>138</v>
      </c>
      <c r="L88" s="55"/>
      <c r="M88" s="58" t="s">
        <v>138</v>
      </c>
      <c r="N88" s="63" t="s">
        <v>138</v>
      </c>
    </row>
    <row r="89" spans="1:14" ht="18" customHeight="1" x14ac:dyDescent="0.3">
      <c r="A89" s="28"/>
      <c r="B89" s="52" t="s">
        <v>138</v>
      </c>
      <c r="C89" s="52" t="s">
        <v>138</v>
      </c>
      <c r="D89" s="60" t="s">
        <v>138</v>
      </c>
      <c r="E89" s="61" t="s">
        <v>138</v>
      </c>
      <c r="F89" s="55"/>
      <c r="G89" s="56" t="s">
        <v>138</v>
      </c>
      <c r="H89" s="62" t="s">
        <v>138</v>
      </c>
      <c r="I89" s="55"/>
      <c r="J89" s="56" t="s">
        <v>138</v>
      </c>
      <c r="K89" s="62" t="s">
        <v>138</v>
      </c>
      <c r="L89" s="55"/>
      <c r="M89" s="58" t="s">
        <v>138</v>
      </c>
      <c r="N89" s="63" t="s">
        <v>138</v>
      </c>
    </row>
    <row r="90" spans="1:14" ht="18" customHeight="1" x14ac:dyDescent="0.3">
      <c r="A90" s="28"/>
      <c r="B90" s="52" t="s">
        <v>138</v>
      </c>
      <c r="C90" s="52" t="s">
        <v>138</v>
      </c>
      <c r="D90" s="60" t="s">
        <v>138</v>
      </c>
      <c r="E90" s="61" t="s">
        <v>138</v>
      </c>
      <c r="F90" s="55"/>
      <c r="G90" s="56" t="s">
        <v>138</v>
      </c>
      <c r="H90" s="62" t="s">
        <v>138</v>
      </c>
      <c r="I90" s="55"/>
      <c r="J90" s="56" t="s">
        <v>138</v>
      </c>
      <c r="K90" s="62" t="s">
        <v>138</v>
      </c>
      <c r="L90" s="55"/>
      <c r="M90" s="58" t="s">
        <v>138</v>
      </c>
      <c r="N90" s="63" t="s">
        <v>138</v>
      </c>
    </row>
    <row r="91" spans="1:14" ht="18" customHeight="1" x14ac:dyDescent="0.3">
      <c r="A91" s="28"/>
      <c r="B91" s="52" t="s">
        <v>138</v>
      </c>
      <c r="C91" s="52" t="s">
        <v>138</v>
      </c>
      <c r="D91" s="60" t="s">
        <v>138</v>
      </c>
      <c r="E91" s="61" t="s">
        <v>138</v>
      </c>
      <c r="F91" s="55"/>
      <c r="G91" s="56" t="s">
        <v>138</v>
      </c>
      <c r="H91" s="62" t="s">
        <v>138</v>
      </c>
      <c r="I91" s="55"/>
      <c r="J91" s="56" t="s">
        <v>138</v>
      </c>
      <c r="K91" s="62" t="s">
        <v>138</v>
      </c>
      <c r="L91" s="55"/>
      <c r="M91" s="58" t="s">
        <v>138</v>
      </c>
      <c r="N91" s="63" t="s">
        <v>138</v>
      </c>
    </row>
    <row r="92" spans="1:14" ht="18" customHeight="1" x14ac:dyDescent="0.3">
      <c r="A92" s="28"/>
      <c r="B92" s="52" t="s">
        <v>138</v>
      </c>
      <c r="C92" s="52" t="s">
        <v>138</v>
      </c>
      <c r="D92" s="60" t="s">
        <v>138</v>
      </c>
      <c r="E92" s="61" t="s">
        <v>138</v>
      </c>
      <c r="F92" s="55"/>
      <c r="G92" s="56" t="s">
        <v>138</v>
      </c>
      <c r="H92" s="62" t="s">
        <v>138</v>
      </c>
      <c r="I92" s="55"/>
      <c r="J92" s="56" t="s">
        <v>138</v>
      </c>
      <c r="K92" s="62" t="s">
        <v>138</v>
      </c>
      <c r="L92" s="55"/>
      <c r="M92" s="58" t="s">
        <v>138</v>
      </c>
      <c r="N92" s="63" t="s">
        <v>138</v>
      </c>
    </row>
    <row r="93" spans="1:14" ht="18" customHeight="1" x14ac:dyDescent="0.3">
      <c r="A93" s="28"/>
      <c r="B93" s="52" t="s">
        <v>138</v>
      </c>
      <c r="C93" s="52" t="s">
        <v>138</v>
      </c>
      <c r="D93" s="60" t="s">
        <v>138</v>
      </c>
      <c r="E93" s="61" t="s">
        <v>138</v>
      </c>
      <c r="F93" s="55"/>
      <c r="G93" s="56" t="s">
        <v>138</v>
      </c>
      <c r="H93" s="62" t="s">
        <v>138</v>
      </c>
      <c r="I93" s="55"/>
      <c r="J93" s="56" t="s">
        <v>138</v>
      </c>
      <c r="K93" s="62" t="s">
        <v>138</v>
      </c>
      <c r="L93" s="55"/>
      <c r="M93" s="58" t="s">
        <v>138</v>
      </c>
      <c r="N93" s="63" t="s">
        <v>138</v>
      </c>
    </row>
    <row r="94" spans="1:14" ht="18" customHeight="1" x14ac:dyDescent="0.3">
      <c r="A94" s="28"/>
      <c r="B94" s="52" t="s">
        <v>138</v>
      </c>
      <c r="C94" s="52" t="s">
        <v>138</v>
      </c>
      <c r="D94" s="60" t="s">
        <v>138</v>
      </c>
      <c r="E94" s="61" t="s">
        <v>138</v>
      </c>
      <c r="F94" s="55"/>
      <c r="G94" s="56" t="s">
        <v>138</v>
      </c>
      <c r="H94" s="62" t="s">
        <v>138</v>
      </c>
      <c r="I94" s="55"/>
      <c r="J94" s="56" t="s">
        <v>138</v>
      </c>
      <c r="K94" s="62" t="s">
        <v>138</v>
      </c>
      <c r="L94" s="55"/>
      <c r="M94" s="58" t="s">
        <v>138</v>
      </c>
      <c r="N94" s="63" t="s">
        <v>138</v>
      </c>
    </row>
    <row r="95" spans="1:14" ht="18" customHeight="1" x14ac:dyDescent="0.3">
      <c r="A95" s="28"/>
      <c r="B95" s="52" t="s">
        <v>138</v>
      </c>
      <c r="C95" s="52" t="s">
        <v>138</v>
      </c>
      <c r="D95" s="60" t="s">
        <v>138</v>
      </c>
      <c r="E95" s="61" t="s">
        <v>138</v>
      </c>
      <c r="F95" s="55"/>
      <c r="G95" s="56" t="s">
        <v>138</v>
      </c>
      <c r="H95" s="62" t="s">
        <v>138</v>
      </c>
      <c r="I95" s="55"/>
      <c r="J95" s="56" t="s">
        <v>138</v>
      </c>
      <c r="K95" s="62" t="s">
        <v>138</v>
      </c>
      <c r="L95" s="55"/>
      <c r="M95" s="58" t="s">
        <v>138</v>
      </c>
      <c r="N95" s="63" t="s">
        <v>138</v>
      </c>
    </row>
    <row r="96" spans="1:14" ht="18" customHeight="1" x14ac:dyDescent="0.3">
      <c r="A96" s="28"/>
      <c r="B96" s="52" t="s">
        <v>138</v>
      </c>
      <c r="C96" s="52" t="s">
        <v>138</v>
      </c>
      <c r="D96" s="60" t="s">
        <v>138</v>
      </c>
      <c r="E96" s="61" t="s">
        <v>138</v>
      </c>
      <c r="F96" s="55"/>
      <c r="G96" s="56" t="s">
        <v>138</v>
      </c>
      <c r="H96" s="62" t="s">
        <v>138</v>
      </c>
      <c r="I96" s="55"/>
      <c r="J96" s="56" t="s">
        <v>138</v>
      </c>
      <c r="K96" s="62" t="s">
        <v>138</v>
      </c>
      <c r="L96" s="55"/>
      <c r="M96" s="58" t="s">
        <v>138</v>
      </c>
      <c r="N96" s="63" t="s">
        <v>138</v>
      </c>
    </row>
    <row r="97" spans="1:14" ht="18" customHeight="1" x14ac:dyDescent="0.3">
      <c r="A97" s="28"/>
      <c r="B97" s="52" t="s">
        <v>138</v>
      </c>
      <c r="C97" s="52" t="s">
        <v>138</v>
      </c>
      <c r="D97" s="60" t="s">
        <v>138</v>
      </c>
      <c r="E97" s="61" t="s">
        <v>138</v>
      </c>
      <c r="F97" s="55"/>
      <c r="G97" s="56" t="s">
        <v>138</v>
      </c>
      <c r="H97" s="62" t="s">
        <v>138</v>
      </c>
      <c r="I97" s="55"/>
      <c r="J97" s="56" t="s">
        <v>138</v>
      </c>
      <c r="K97" s="62" t="s">
        <v>138</v>
      </c>
      <c r="L97" s="55"/>
      <c r="M97" s="58" t="s">
        <v>138</v>
      </c>
      <c r="N97" s="63" t="s">
        <v>138</v>
      </c>
    </row>
    <row r="98" spans="1:14" ht="18" customHeight="1" x14ac:dyDescent="0.3">
      <c r="A98" s="28"/>
      <c r="B98" s="52" t="s">
        <v>138</v>
      </c>
      <c r="C98" s="52" t="s">
        <v>138</v>
      </c>
      <c r="D98" s="60" t="s">
        <v>138</v>
      </c>
      <c r="E98" s="61" t="s">
        <v>138</v>
      </c>
      <c r="F98" s="55"/>
      <c r="G98" s="56" t="s">
        <v>138</v>
      </c>
      <c r="H98" s="62" t="s">
        <v>138</v>
      </c>
      <c r="I98" s="55"/>
      <c r="J98" s="56" t="s">
        <v>138</v>
      </c>
      <c r="K98" s="62" t="s">
        <v>138</v>
      </c>
      <c r="L98" s="55"/>
      <c r="M98" s="58" t="s">
        <v>138</v>
      </c>
      <c r="N98" s="63" t="s">
        <v>138</v>
      </c>
    </row>
    <row r="99" spans="1:14" ht="18" customHeight="1" x14ac:dyDescent="0.3">
      <c r="A99" s="28"/>
      <c r="B99" s="52" t="s">
        <v>138</v>
      </c>
      <c r="C99" s="52" t="s">
        <v>138</v>
      </c>
      <c r="D99" s="60" t="s">
        <v>138</v>
      </c>
      <c r="E99" s="61" t="s">
        <v>138</v>
      </c>
      <c r="F99" s="55"/>
      <c r="G99" s="56" t="s">
        <v>138</v>
      </c>
      <c r="H99" s="62" t="s">
        <v>138</v>
      </c>
      <c r="I99" s="55"/>
      <c r="J99" s="56" t="s">
        <v>138</v>
      </c>
      <c r="K99" s="62" t="s">
        <v>138</v>
      </c>
      <c r="L99" s="55"/>
      <c r="M99" s="58" t="s">
        <v>138</v>
      </c>
      <c r="N99" s="63" t="s">
        <v>138</v>
      </c>
    </row>
    <row r="100" spans="1:14" ht="18" customHeight="1" x14ac:dyDescent="0.3">
      <c r="A100" s="28"/>
      <c r="B100" s="52" t="s">
        <v>138</v>
      </c>
      <c r="C100" s="52" t="s">
        <v>138</v>
      </c>
      <c r="D100" s="60" t="s">
        <v>138</v>
      </c>
      <c r="E100" s="61" t="s">
        <v>138</v>
      </c>
      <c r="F100" s="55"/>
      <c r="G100" s="56" t="s">
        <v>138</v>
      </c>
      <c r="H100" s="62" t="s">
        <v>138</v>
      </c>
      <c r="I100" s="55"/>
      <c r="J100" s="56" t="s">
        <v>138</v>
      </c>
      <c r="K100" s="62" t="s">
        <v>138</v>
      </c>
      <c r="L100" s="55"/>
      <c r="M100" s="58" t="s">
        <v>138</v>
      </c>
      <c r="N100" s="63" t="s">
        <v>138</v>
      </c>
    </row>
    <row r="101" spans="1:14" ht="18" customHeight="1" x14ac:dyDescent="0.3">
      <c r="A101" s="28"/>
      <c r="B101" s="52" t="s">
        <v>138</v>
      </c>
      <c r="C101" s="52" t="s">
        <v>138</v>
      </c>
      <c r="D101" s="60" t="s">
        <v>138</v>
      </c>
      <c r="E101" s="61" t="s">
        <v>138</v>
      </c>
      <c r="F101" s="55"/>
      <c r="G101" s="56" t="s">
        <v>138</v>
      </c>
      <c r="H101" s="62" t="s">
        <v>138</v>
      </c>
      <c r="I101" s="55"/>
      <c r="J101" s="56" t="s">
        <v>138</v>
      </c>
      <c r="K101" s="62" t="s">
        <v>138</v>
      </c>
      <c r="L101" s="55"/>
      <c r="M101" s="58" t="s">
        <v>138</v>
      </c>
      <c r="N101" s="63" t="s">
        <v>138</v>
      </c>
    </row>
    <row r="102" spans="1:14" ht="18" customHeight="1" x14ac:dyDescent="0.3">
      <c r="A102" s="28"/>
      <c r="B102" s="52" t="s">
        <v>138</v>
      </c>
      <c r="C102" s="52" t="s">
        <v>138</v>
      </c>
      <c r="D102" s="60" t="s">
        <v>138</v>
      </c>
      <c r="E102" s="61" t="s">
        <v>138</v>
      </c>
      <c r="F102" s="55"/>
      <c r="G102" s="56" t="s">
        <v>138</v>
      </c>
      <c r="H102" s="62" t="s">
        <v>138</v>
      </c>
      <c r="I102" s="55"/>
      <c r="J102" s="56" t="s">
        <v>138</v>
      </c>
      <c r="K102" s="62" t="s">
        <v>138</v>
      </c>
      <c r="L102" s="55"/>
      <c r="M102" s="58" t="s">
        <v>138</v>
      </c>
      <c r="N102" s="63" t="s">
        <v>138</v>
      </c>
    </row>
    <row r="103" spans="1:14" ht="18" customHeight="1" x14ac:dyDescent="0.3">
      <c r="A103" s="28"/>
      <c r="B103" s="52" t="s">
        <v>138</v>
      </c>
      <c r="C103" s="52" t="s">
        <v>138</v>
      </c>
      <c r="D103" s="60" t="s">
        <v>138</v>
      </c>
      <c r="E103" s="61" t="s">
        <v>138</v>
      </c>
      <c r="F103" s="55"/>
      <c r="G103" s="56" t="s">
        <v>138</v>
      </c>
      <c r="H103" s="62" t="s">
        <v>138</v>
      </c>
      <c r="I103" s="55"/>
      <c r="J103" s="56" t="s">
        <v>138</v>
      </c>
      <c r="K103" s="62" t="s">
        <v>138</v>
      </c>
      <c r="L103" s="55"/>
      <c r="M103" s="58" t="s">
        <v>138</v>
      </c>
      <c r="N103" s="63" t="s">
        <v>138</v>
      </c>
    </row>
    <row r="104" spans="1:14" ht="18" customHeight="1" x14ac:dyDescent="0.3">
      <c r="A104" s="28"/>
      <c r="B104" s="52" t="s">
        <v>138</v>
      </c>
      <c r="C104" s="52" t="s">
        <v>138</v>
      </c>
      <c r="D104" s="60" t="s">
        <v>138</v>
      </c>
      <c r="E104" s="61" t="s">
        <v>138</v>
      </c>
      <c r="F104" s="55"/>
      <c r="G104" s="56" t="s">
        <v>138</v>
      </c>
      <c r="H104" s="62" t="s">
        <v>138</v>
      </c>
      <c r="I104" s="55"/>
      <c r="J104" s="56" t="s">
        <v>138</v>
      </c>
      <c r="K104" s="62" t="s">
        <v>138</v>
      </c>
      <c r="L104" s="55"/>
      <c r="M104" s="58" t="s">
        <v>138</v>
      </c>
      <c r="N104" s="63" t="s">
        <v>138</v>
      </c>
    </row>
    <row r="105" spans="1:14" ht="18" customHeight="1" x14ac:dyDescent="0.3">
      <c r="A105" s="28"/>
      <c r="B105" s="52" t="s">
        <v>138</v>
      </c>
      <c r="C105" s="52" t="s">
        <v>138</v>
      </c>
      <c r="D105" s="60" t="s">
        <v>138</v>
      </c>
      <c r="E105" s="61" t="s">
        <v>138</v>
      </c>
      <c r="F105" s="55"/>
      <c r="G105" s="56" t="s">
        <v>138</v>
      </c>
      <c r="H105" s="62" t="s">
        <v>138</v>
      </c>
      <c r="I105" s="55"/>
      <c r="J105" s="56" t="s">
        <v>138</v>
      </c>
      <c r="K105" s="62" t="s">
        <v>138</v>
      </c>
      <c r="L105" s="55"/>
      <c r="M105" s="58" t="s">
        <v>138</v>
      </c>
      <c r="N105" s="63" t="s">
        <v>138</v>
      </c>
    </row>
    <row r="106" spans="1:14" ht="18" customHeight="1" x14ac:dyDescent="0.3">
      <c r="A106" s="28"/>
      <c r="B106" s="52" t="s">
        <v>138</v>
      </c>
      <c r="C106" s="52" t="s">
        <v>138</v>
      </c>
      <c r="D106" s="60" t="s">
        <v>138</v>
      </c>
      <c r="E106" s="61" t="s">
        <v>138</v>
      </c>
      <c r="F106" s="55"/>
      <c r="G106" s="56" t="s">
        <v>138</v>
      </c>
      <c r="H106" s="62" t="s">
        <v>138</v>
      </c>
      <c r="I106" s="55"/>
      <c r="J106" s="56" t="s">
        <v>138</v>
      </c>
      <c r="K106" s="62" t="s">
        <v>138</v>
      </c>
      <c r="L106" s="55"/>
      <c r="M106" s="58" t="s">
        <v>138</v>
      </c>
      <c r="N106" s="63" t="s">
        <v>138</v>
      </c>
    </row>
    <row r="107" spans="1:14" ht="18" customHeight="1" x14ac:dyDescent="0.3">
      <c r="A107" s="28"/>
      <c r="B107" s="52" t="s">
        <v>138</v>
      </c>
      <c r="C107" s="52" t="s">
        <v>138</v>
      </c>
      <c r="D107" s="60" t="s">
        <v>138</v>
      </c>
      <c r="E107" s="61" t="s">
        <v>138</v>
      </c>
      <c r="F107" s="55"/>
      <c r="G107" s="56" t="s">
        <v>138</v>
      </c>
      <c r="H107" s="62" t="s">
        <v>138</v>
      </c>
      <c r="I107" s="55"/>
      <c r="J107" s="56" t="s">
        <v>138</v>
      </c>
      <c r="K107" s="62" t="s">
        <v>138</v>
      </c>
      <c r="L107" s="55"/>
      <c r="M107" s="58" t="s">
        <v>138</v>
      </c>
      <c r="N107" s="63" t="s">
        <v>138</v>
      </c>
    </row>
    <row r="108" spans="1:14" ht="18" customHeight="1" x14ac:dyDescent="0.3">
      <c r="A108" s="28"/>
      <c r="B108" s="52" t="s">
        <v>138</v>
      </c>
      <c r="C108" s="52" t="s">
        <v>138</v>
      </c>
      <c r="D108" s="60" t="s">
        <v>138</v>
      </c>
      <c r="E108" s="61" t="s">
        <v>138</v>
      </c>
      <c r="F108" s="55"/>
      <c r="G108" s="56" t="s">
        <v>138</v>
      </c>
      <c r="H108" s="62" t="s">
        <v>138</v>
      </c>
      <c r="I108" s="55"/>
      <c r="J108" s="56" t="s">
        <v>138</v>
      </c>
      <c r="K108" s="62" t="s">
        <v>138</v>
      </c>
      <c r="L108" s="55"/>
      <c r="M108" s="58" t="s">
        <v>138</v>
      </c>
      <c r="N108" s="63" t="s">
        <v>138</v>
      </c>
    </row>
    <row r="109" spans="1:14" ht="18" customHeight="1" x14ac:dyDescent="0.3">
      <c r="A109" s="28"/>
      <c r="B109" s="52" t="s">
        <v>138</v>
      </c>
      <c r="C109" s="52" t="s">
        <v>138</v>
      </c>
      <c r="D109" s="60" t="s">
        <v>138</v>
      </c>
      <c r="E109" s="61" t="s">
        <v>138</v>
      </c>
      <c r="F109" s="55"/>
      <c r="G109" s="56" t="s">
        <v>138</v>
      </c>
      <c r="H109" s="62" t="s">
        <v>138</v>
      </c>
      <c r="I109" s="55"/>
      <c r="J109" s="56" t="s">
        <v>138</v>
      </c>
      <c r="K109" s="62" t="s">
        <v>138</v>
      </c>
      <c r="L109" s="55"/>
      <c r="M109" s="58" t="s">
        <v>138</v>
      </c>
      <c r="N109" s="63" t="s">
        <v>138</v>
      </c>
    </row>
    <row r="110" spans="1:14" ht="18" customHeight="1" x14ac:dyDescent="0.3">
      <c r="A110" s="28"/>
      <c r="B110" s="52" t="s">
        <v>138</v>
      </c>
      <c r="C110" s="52" t="s">
        <v>138</v>
      </c>
      <c r="D110" s="60" t="s">
        <v>138</v>
      </c>
      <c r="E110" s="61" t="s">
        <v>138</v>
      </c>
      <c r="F110" s="55"/>
      <c r="G110" s="56" t="s">
        <v>138</v>
      </c>
      <c r="H110" s="62" t="s">
        <v>138</v>
      </c>
      <c r="I110" s="55"/>
      <c r="J110" s="56" t="s">
        <v>138</v>
      </c>
      <c r="K110" s="62" t="s">
        <v>138</v>
      </c>
      <c r="L110" s="55"/>
      <c r="M110" s="58" t="s">
        <v>138</v>
      </c>
      <c r="N110" s="63" t="s">
        <v>138</v>
      </c>
    </row>
    <row r="111" spans="1:14" ht="18" customHeight="1" x14ac:dyDescent="0.3">
      <c r="A111" s="28"/>
      <c r="B111" s="52" t="s">
        <v>138</v>
      </c>
      <c r="C111" s="52" t="s">
        <v>138</v>
      </c>
      <c r="D111" s="60" t="s">
        <v>138</v>
      </c>
      <c r="E111" s="61" t="s">
        <v>138</v>
      </c>
      <c r="F111" s="55"/>
      <c r="G111" s="56" t="s">
        <v>138</v>
      </c>
      <c r="H111" s="62" t="s">
        <v>138</v>
      </c>
      <c r="I111" s="55"/>
      <c r="J111" s="56" t="s">
        <v>138</v>
      </c>
      <c r="K111" s="62" t="s">
        <v>138</v>
      </c>
      <c r="L111" s="55"/>
      <c r="M111" s="58" t="s">
        <v>138</v>
      </c>
      <c r="N111" s="63" t="s">
        <v>138</v>
      </c>
    </row>
    <row r="112" spans="1:14" ht="18" customHeight="1" x14ac:dyDescent="0.3">
      <c r="A112" s="28"/>
      <c r="B112" s="52" t="s">
        <v>138</v>
      </c>
      <c r="C112" s="52" t="s">
        <v>138</v>
      </c>
      <c r="D112" s="60" t="s">
        <v>138</v>
      </c>
      <c r="E112" s="61" t="s">
        <v>138</v>
      </c>
      <c r="F112" s="55"/>
      <c r="G112" s="56" t="s">
        <v>138</v>
      </c>
      <c r="H112" s="62" t="s">
        <v>138</v>
      </c>
      <c r="I112" s="55"/>
      <c r="J112" s="56" t="s">
        <v>138</v>
      </c>
      <c r="K112" s="62" t="s">
        <v>138</v>
      </c>
      <c r="L112" s="55"/>
      <c r="M112" s="58" t="s">
        <v>138</v>
      </c>
      <c r="N112" s="63" t="s">
        <v>138</v>
      </c>
    </row>
    <row r="113" spans="1:14" ht="18" customHeight="1" x14ac:dyDescent="0.3">
      <c r="A113" s="28"/>
      <c r="B113" s="52" t="s">
        <v>138</v>
      </c>
      <c r="C113" s="52" t="s">
        <v>138</v>
      </c>
      <c r="D113" s="60" t="s">
        <v>138</v>
      </c>
      <c r="E113" s="61" t="s">
        <v>138</v>
      </c>
      <c r="F113" s="55"/>
      <c r="G113" s="56" t="s">
        <v>138</v>
      </c>
      <c r="H113" s="62" t="s">
        <v>138</v>
      </c>
      <c r="I113" s="55"/>
      <c r="J113" s="56" t="s">
        <v>138</v>
      </c>
      <c r="K113" s="62" t="s">
        <v>138</v>
      </c>
      <c r="L113" s="55"/>
      <c r="M113" s="58" t="s">
        <v>138</v>
      </c>
      <c r="N113" s="63" t="s">
        <v>138</v>
      </c>
    </row>
    <row r="114" spans="1:14" ht="18" customHeight="1" x14ac:dyDescent="0.3">
      <c r="A114" s="28"/>
      <c r="B114" s="52" t="s">
        <v>138</v>
      </c>
      <c r="C114" s="52" t="s">
        <v>138</v>
      </c>
      <c r="D114" s="60" t="s">
        <v>138</v>
      </c>
      <c r="E114" s="61" t="s">
        <v>138</v>
      </c>
      <c r="F114" s="55"/>
      <c r="G114" s="56" t="s">
        <v>138</v>
      </c>
      <c r="H114" s="62" t="s">
        <v>138</v>
      </c>
      <c r="I114" s="55"/>
      <c r="J114" s="56" t="s">
        <v>138</v>
      </c>
      <c r="K114" s="62" t="s">
        <v>138</v>
      </c>
      <c r="L114" s="55"/>
      <c r="M114" s="58" t="s">
        <v>138</v>
      </c>
      <c r="N114" s="63" t="s">
        <v>138</v>
      </c>
    </row>
    <row r="115" spans="1:14" ht="18" customHeight="1" x14ac:dyDescent="0.3">
      <c r="A115" s="28"/>
      <c r="B115" s="52" t="s">
        <v>138</v>
      </c>
      <c r="C115" s="52" t="s">
        <v>138</v>
      </c>
      <c r="D115" s="60" t="s">
        <v>138</v>
      </c>
      <c r="E115" s="61" t="s">
        <v>138</v>
      </c>
      <c r="F115" s="55"/>
      <c r="G115" s="56" t="s">
        <v>138</v>
      </c>
      <c r="H115" s="62" t="s">
        <v>138</v>
      </c>
      <c r="I115" s="55"/>
      <c r="J115" s="56" t="s">
        <v>138</v>
      </c>
      <c r="K115" s="62" t="s">
        <v>138</v>
      </c>
      <c r="L115" s="55"/>
      <c r="M115" s="58" t="s">
        <v>138</v>
      </c>
      <c r="N115" s="63" t="s">
        <v>138</v>
      </c>
    </row>
    <row r="116" spans="1:14" ht="18" customHeight="1" x14ac:dyDescent="0.3">
      <c r="A116" s="28"/>
      <c r="B116" s="52" t="s">
        <v>138</v>
      </c>
      <c r="C116" s="52" t="s">
        <v>138</v>
      </c>
      <c r="D116" s="60" t="s">
        <v>138</v>
      </c>
      <c r="E116" s="61" t="s">
        <v>138</v>
      </c>
      <c r="F116" s="55"/>
      <c r="G116" s="56" t="s">
        <v>138</v>
      </c>
      <c r="H116" s="62" t="s">
        <v>138</v>
      </c>
      <c r="I116" s="55"/>
      <c r="J116" s="56" t="s">
        <v>138</v>
      </c>
      <c r="K116" s="62" t="s">
        <v>138</v>
      </c>
      <c r="L116" s="55"/>
      <c r="M116" s="58" t="s">
        <v>138</v>
      </c>
      <c r="N116" s="63" t="s">
        <v>138</v>
      </c>
    </row>
    <row r="117" spans="1:14" ht="18" customHeight="1" x14ac:dyDescent="0.3">
      <c r="A117" s="28"/>
      <c r="B117" s="52" t="s">
        <v>138</v>
      </c>
      <c r="C117" s="52" t="s">
        <v>138</v>
      </c>
      <c r="D117" s="60" t="s">
        <v>138</v>
      </c>
      <c r="E117" s="61" t="s">
        <v>138</v>
      </c>
      <c r="F117" s="55"/>
      <c r="G117" s="56" t="s">
        <v>138</v>
      </c>
      <c r="H117" s="62" t="s">
        <v>138</v>
      </c>
      <c r="I117" s="55"/>
      <c r="J117" s="56" t="s">
        <v>138</v>
      </c>
      <c r="K117" s="62" t="s">
        <v>138</v>
      </c>
      <c r="L117" s="55"/>
      <c r="M117" s="58" t="s">
        <v>138</v>
      </c>
      <c r="N117" s="63" t="s">
        <v>138</v>
      </c>
    </row>
    <row r="118" spans="1:14" ht="18" customHeight="1" x14ac:dyDescent="0.3">
      <c r="A118" s="28"/>
      <c r="B118" s="52" t="s">
        <v>138</v>
      </c>
      <c r="C118" s="52" t="s">
        <v>138</v>
      </c>
      <c r="D118" s="60" t="s">
        <v>138</v>
      </c>
      <c r="E118" s="61" t="s">
        <v>138</v>
      </c>
      <c r="F118" s="55"/>
      <c r="G118" s="56" t="s">
        <v>138</v>
      </c>
      <c r="H118" s="62" t="s">
        <v>138</v>
      </c>
      <c r="I118" s="55"/>
      <c r="J118" s="56" t="s">
        <v>138</v>
      </c>
      <c r="K118" s="62" t="s">
        <v>138</v>
      </c>
      <c r="L118" s="55"/>
      <c r="M118" s="58" t="s">
        <v>138</v>
      </c>
      <c r="N118" s="63" t="s">
        <v>138</v>
      </c>
    </row>
    <row r="119" spans="1:14" ht="18" customHeight="1" x14ac:dyDescent="0.3">
      <c r="A119" s="28"/>
      <c r="B119" s="52" t="s">
        <v>138</v>
      </c>
      <c r="C119" s="52" t="s">
        <v>138</v>
      </c>
      <c r="D119" s="60" t="s">
        <v>138</v>
      </c>
      <c r="E119" s="61" t="s">
        <v>138</v>
      </c>
      <c r="F119" s="55"/>
      <c r="G119" s="56" t="s">
        <v>138</v>
      </c>
      <c r="H119" s="62" t="s">
        <v>138</v>
      </c>
      <c r="I119" s="55"/>
      <c r="J119" s="56" t="s">
        <v>138</v>
      </c>
      <c r="K119" s="62" t="s">
        <v>138</v>
      </c>
      <c r="L119" s="55"/>
      <c r="M119" s="58" t="s">
        <v>138</v>
      </c>
      <c r="N119" s="63" t="s">
        <v>138</v>
      </c>
    </row>
    <row r="120" spans="1:14" ht="18" customHeight="1" x14ac:dyDescent="0.3">
      <c r="A120" s="28"/>
      <c r="B120" s="52" t="s">
        <v>138</v>
      </c>
      <c r="C120" s="52" t="s">
        <v>138</v>
      </c>
      <c r="D120" s="60" t="s">
        <v>138</v>
      </c>
      <c r="E120" s="61" t="s">
        <v>138</v>
      </c>
      <c r="F120" s="55"/>
      <c r="G120" s="56" t="s">
        <v>138</v>
      </c>
      <c r="H120" s="62" t="s">
        <v>138</v>
      </c>
      <c r="I120" s="55"/>
      <c r="J120" s="56" t="s">
        <v>138</v>
      </c>
      <c r="K120" s="62" t="s">
        <v>138</v>
      </c>
      <c r="L120" s="55"/>
      <c r="M120" s="58" t="s">
        <v>138</v>
      </c>
      <c r="N120" s="63" t="s">
        <v>138</v>
      </c>
    </row>
    <row r="121" spans="1:14" ht="18" customHeight="1" x14ac:dyDescent="0.3">
      <c r="A121" s="28"/>
      <c r="B121" s="52" t="s">
        <v>138</v>
      </c>
      <c r="C121" s="52" t="s">
        <v>138</v>
      </c>
      <c r="D121" s="60" t="s">
        <v>138</v>
      </c>
      <c r="E121" s="61" t="s">
        <v>138</v>
      </c>
      <c r="F121" s="55"/>
      <c r="G121" s="56" t="s">
        <v>138</v>
      </c>
      <c r="H121" s="62" t="s">
        <v>138</v>
      </c>
      <c r="I121" s="55"/>
      <c r="J121" s="56" t="s">
        <v>138</v>
      </c>
      <c r="K121" s="62" t="s">
        <v>138</v>
      </c>
      <c r="L121" s="55"/>
      <c r="M121" s="58" t="s">
        <v>138</v>
      </c>
      <c r="N121" s="63" t="s">
        <v>138</v>
      </c>
    </row>
    <row r="122" spans="1:14" ht="18" customHeight="1" x14ac:dyDescent="0.3">
      <c r="A122" s="28"/>
      <c r="B122" s="52" t="s">
        <v>138</v>
      </c>
      <c r="C122" s="52" t="s">
        <v>138</v>
      </c>
      <c r="D122" s="60" t="s">
        <v>138</v>
      </c>
      <c r="E122" s="61" t="s">
        <v>138</v>
      </c>
      <c r="F122" s="55"/>
      <c r="G122" s="56" t="s">
        <v>138</v>
      </c>
      <c r="H122" s="62" t="s">
        <v>138</v>
      </c>
      <c r="I122" s="55"/>
      <c r="J122" s="56" t="s">
        <v>138</v>
      </c>
      <c r="K122" s="62" t="s">
        <v>138</v>
      </c>
      <c r="L122" s="55"/>
      <c r="M122" s="58" t="s">
        <v>138</v>
      </c>
      <c r="N122" s="63" t="s">
        <v>138</v>
      </c>
    </row>
    <row r="123" spans="1:14" ht="18" customHeight="1" x14ac:dyDescent="0.3">
      <c r="A123" s="28"/>
      <c r="B123" s="52" t="s">
        <v>138</v>
      </c>
      <c r="C123" s="52" t="s">
        <v>138</v>
      </c>
      <c r="D123" s="60" t="s">
        <v>138</v>
      </c>
      <c r="E123" s="61" t="s">
        <v>138</v>
      </c>
      <c r="F123" s="55"/>
      <c r="G123" s="56" t="s">
        <v>138</v>
      </c>
      <c r="H123" s="62" t="s">
        <v>138</v>
      </c>
      <c r="I123" s="55"/>
      <c r="J123" s="56" t="s">
        <v>138</v>
      </c>
      <c r="K123" s="62" t="s">
        <v>138</v>
      </c>
      <c r="L123" s="55"/>
      <c r="M123" s="58" t="s">
        <v>138</v>
      </c>
      <c r="N123" s="63" t="s">
        <v>138</v>
      </c>
    </row>
    <row r="124" spans="1:14" ht="18" customHeight="1" x14ac:dyDescent="0.3">
      <c r="A124" s="28"/>
      <c r="B124" s="52" t="s">
        <v>138</v>
      </c>
      <c r="C124" s="52" t="s">
        <v>138</v>
      </c>
      <c r="D124" s="60" t="s">
        <v>138</v>
      </c>
      <c r="E124" s="61" t="s">
        <v>138</v>
      </c>
      <c r="F124" s="55"/>
      <c r="G124" s="56" t="s">
        <v>138</v>
      </c>
      <c r="H124" s="62" t="s">
        <v>138</v>
      </c>
      <c r="I124" s="55"/>
      <c r="J124" s="56" t="s">
        <v>138</v>
      </c>
      <c r="K124" s="62" t="s">
        <v>138</v>
      </c>
      <c r="L124" s="55"/>
      <c r="M124" s="58" t="s">
        <v>138</v>
      </c>
      <c r="N124" s="63" t="s">
        <v>138</v>
      </c>
    </row>
    <row r="125" spans="1:14" ht="18" customHeight="1" x14ac:dyDescent="0.3">
      <c r="A125" s="28"/>
      <c r="B125" s="52" t="s">
        <v>138</v>
      </c>
      <c r="C125" s="52" t="s">
        <v>138</v>
      </c>
      <c r="D125" s="60" t="s">
        <v>138</v>
      </c>
      <c r="E125" s="61" t="s">
        <v>138</v>
      </c>
      <c r="F125" s="55"/>
      <c r="G125" s="56" t="s">
        <v>138</v>
      </c>
      <c r="H125" s="62" t="s">
        <v>138</v>
      </c>
      <c r="I125" s="55"/>
      <c r="J125" s="56" t="s">
        <v>138</v>
      </c>
      <c r="K125" s="62" t="s">
        <v>138</v>
      </c>
      <c r="L125" s="55"/>
      <c r="M125" s="58" t="s">
        <v>138</v>
      </c>
      <c r="N125" s="63" t="s">
        <v>138</v>
      </c>
    </row>
    <row r="126" spans="1:14" ht="18" customHeight="1" x14ac:dyDescent="0.3">
      <c r="A126" s="28"/>
      <c r="B126" s="52" t="s">
        <v>138</v>
      </c>
      <c r="C126" s="52" t="s">
        <v>138</v>
      </c>
      <c r="D126" s="60" t="s">
        <v>138</v>
      </c>
      <c r="E126" s="61" t="s">
        <v>138</v>
      </c>
      <c r="F126" s="55"/>
      <c r="G126" s="56" t="s">
        <v>138</v>
      </c>
      <c r="H126" s="62" t="s">
        <v>138</v>
      </c>
      <c r="I126" s="55"/>
      <c r="J126" s="56" t="s">
        <v>138</v>
      </c>
      <c r="K126" s="62" t="s">
        <v>138</v>
      </c>
      <c r="L126" s="55"/>
      <c r="M126" s="58" t="s">
        <v>138</v>
      </c>
      <c r="N126" s="63" t="s">
        <v>138</v>
      </c>
    </row>
    <row r="127" spans="1:14" ht="18" customHeight="1" x14ac:dyDescent="0.3">
      <c r="A127" s="28"/>
      <c r="B127" s="52" t="s">
        <v>138</v>
      </c>
      <c r="C127" s="52" t="s">
        <v>138</v>
      </c>
      <c r="D127" s="60" t="s">
        <v>138</v>
      </c>
      <c r="E127" s="61" t="s">
        <v>138</v>
      </c>
      <c r="F127" s="55"/>
      <c r="G127" s="56" t="s">
        <v>138</v>
      </c>
      <c r="H127" s="62" t="s">
        <v>138</v>
      </c>
      <c r="I127" s="55"/>
      <c r="J127" s="56" t="s">
        <v>138</v>
      </c>
      <c r="K127" s="62" t="s">
        <v>138</v>
      </c>
      <c r="L127" s="55"/>
      <c r="M127" s="58" t="s">
        <v>138</v>
      </c>
      <c r="N127" s="63" t="s">
        <v>138</v>
      </c>
    </row>
    <row r="128" spans="1:14" ht="18" customHeight="1" x14ac:dyDescent="0.3">
      <c r="A128" s="28"/>
      <c r="B128" s="52" t="s">
        <v>138</v>
      </c>
      <c r="C128" s="52" t="s">
        <v>138</v>
      </c>
      <c r="D128" s="60" t="s">
        <v>138</v>
      </c>
      <c r="E128" s="61" t="s">
        <v>138</v>
      </c>
      <c r="F128" s="55"/>
      <c r="G128" s="56" t="s">
        <v>138</v>
      </c>
      <c r="H128" s="62" t="s">
        <v>138</v>
      </c>
      <c r="I128" s="55"/>
      <c r="J128" s="56" t="s">
        <v>138</v>
      </c>
      <c r="K128" s="62" t="s">
        <v>138</v>
      </c>
      <c r="L128" s="55"/>
      <c r="M128" s="58" t="s">
        <v>138</v>
      </c>
      <c r="N128" s="63" t="s">
        <v>138</v>
      </c>
    </row>
    <row r="129" spans="1:14" ht="18" customHeight="1" x14ac:dyDescent="0.3">
      <c r="A129" s="28"/>
      <c r="B129" s="52" t="s">
        <v>138</v>
      </c>
      <c r="C129" s="52" t="s">
        <v>138</v>
      </c>
      <c r="D129" s="60" t="s">
        <v>138</v>
      </c>
      <c r="E129" s="61" t="s">
        <v>138</v>
      </c>
      <c r="F129" s="55"/>
      <c r="G129" s="56" t="s">
        <v>138</v>
      </c>
      <c r="H129" s="62" t="s">
        <v>138</v>
      </c>
      <c r="I129" s="55"/>
      <c r="J129" s="56" t="s">
        <v>138</v>
      </c>
      <c r="K129" s="62" t="s">
        <v>138</v>
      </c>
      <c r="L129" s="55"/>
      <c r="M129" s="58" t="s">
        <v>138</v>
      </c>
      <c r="N129" s="63" t="s">
        <v>138</v>
      </c>
    </row>
    <row r="130" spans="1:14" ht="18" customHeight="1" x14ac:dyDescent="0.3">
      <c r="A130" s="28"/>
      <c r="B130" s="52" t="s">
        <v>138</v>
      </c>
      <c r="C130" s="52" t="s">
        <v>138</v>
      </c>
      <c r="D130" s="60" t="s">
        <v>138</v>
      </c>
      <c r="E130" s="61" t="s">
        <v>138</v>
      </c>
      <c r="F130" s="55"/>
      <c r="G130" s="56" t="s">
        <v>138</v>
      </c>
      <c r="H130" s="62" t="s">
        <v>138</v>
      </c>
      <c r="I130" s="55"/>
      <c r="J130" s="56" t="s">
        <v>138</v>
      </c>
      <c r="K130" s="62" t="s">
        <v>138</v>
      </c>
      <c r="L130" s="55"/>
      <c r="M130" s="58" t="s">
        <v>138</v>
      </c>
      <c r="N130" s="63" t="s">
        <v>138</v>
      </c>
    </row>
    <row r="131" spans="1:14" ht="18" customHeight="1" x14ac:dyDescent="0.3">
      <c r="A131" s="28"/>
      <c r="B131" s="52" t="s">
        <v>138</v>
      </c>
      <c r="C131" s="52" t="s">
        <v>138</v>
      </c>
      <c r="D131" s="60" t="s">
        <v>138</v>
      </c>
      <c r="E131" s="61" t="s">
        <v>138</v>
      </c>
      <c r="F131" s="55"/>
      <c r="G131" s="56" t="s">
        <v>138</v>
      </c>
      <c r="H131" s="62" t="s">
        <v>138</v>
      </c>
      <c r="I131" s="55"/>
      <c r="J131" s="56" t="s">
        <v>138</v>
      </c>
      <c r="K131" s="62" t="s">
        <v>138</v>
      </c>
      <c r="L131" s="55"/>
      <c r="M131" s="58" t="s">
        <v>138</v>
      </c>
      <c r="N131" s="63" t="s">
        <v>138</v>
      </c>
    </row>
    <row r="132" spans="1:14" ht="18" customHeight="1" x14ac:dyDescent="0.3">
      <c r="A132" s="28"/>
      <c r="B132" s="52" t="s">
        <v>138</v>
      </c>
      <c r="C132" s="52" t="s">
        <v>138</v>
      </c>
      <c r="D132" s="60" t="s">
        <v>138</v>
      </c>
      <c r="E132" s="61" t="s">
        <v>138</v>
      </c>
      <c r="F132" s="55"/>
      <c r="G132" s="56" t="s">
        <v>138</v>
      </c>
      <c r="H132" s="62" t="s">
        <v>138</v>
      </c>
      <c r="I132" s="55"/>
      <c r="J132" s="56" t="s">
        <v>138</v>
      </c>
      <c r="K132" s="62" t="s">
        <v>138</v>
      </c>
      <c r="L132" s="55"/>
      <c r="M132" s="58" t="s">
        <v>138</v>
      </c>
      <c r="N132" s="63" t="s">
        <v>138</v>
      </c>
    </row>
    <row r="133" spans="1:14" ht="18" customHeight="1" x14ac:dyDescent="0.3">
      <c r="A133" s="28"/>
      <c r="B133" s="52" t="s">
        <v>138</v>
      </c>
      <c r="C133" s="52" t="s">
        <v>138</v>
      </c>
      <c r="D133" s="60" t="s">
        <v>138</v>
      </c>
      <c r="E133" s="61" t="s">
        <v>138</v>
      </c>
      <c r="F133" s="55"/>
      <c r="G133" s="56" t="s">
        <v>138</v>
      </c>
      <c r="H133" s="62" t="s">
        <v>138</v>
      </c>
      <c r="I133" s="55"/>
      <c r="J133" s="56" t="s">
        <v>138</v>
      </c>
      <c r="K133" s="62" t="s">
        <v>138</v>
      </c>
      <c r="L133" s="55"/>
      <c r="M133" s="58" t="s">
        <v>138</v>
      </c>
      <c r="N133" s="63" t="s">
        <v>138</v>
      </c>
    </row>
    <row r="134" spans="1:14" ht="18" customHeight="1" x14ac:dyDescent="0.3">
      <c r="A134" s="28"/>
      <c r="B134" s="52" t="s">
        <v>138</v>
      </c>
      <c r="C134" s="52" t="s">
        <v>138</v>
      </c>
      <c r="D134" s="60" t="s">
        <v>138</v>
      </c>
      <c r="E134" s="61" t="s">
        <v>138</v>
      </c>
      <c r="F134" s="55"/>
      <c r="G134" s="56" t="s">
        <v>138</v>
      </c>
      <c r="H134" s="62" t="s">
        <v>138</v>
      </c>
      <c r="I134" s="55"/>
      <c r="J134" s="56" t="s">
        <v>138</v>
      </c>
      <c r="K134" s="62" t="s">
        <v>138</v>
      </c>
      <c r="L134" s="55"/>
      <c r="M134" s="58" t="s">
        <v>138</v>
      </c>
      <c r="N134" s="63" t="s">
        <v>138</v>
      </c>
    </row>
    <row r="135" spans="1:14" ht="18" customHeight="1" x14ac:dyDescent="0.3">
      <c r="A135" s="28"/>
      <c r="B135" s="52" t="s">
        <v>138</v>
      </c>
      <c r="C135" s="52" t="s">
        <v>138</v>
      </c>
      <c r="D135" s="60" t="s">
        <v>138</v>
      </c>
      <c r="E135" s="61" t="s">
        <v>138</v>
      </c>
      <c r="F135" s="55"/>
      <c r="G135" s="56" t="s">
        <v>138</v>
      </c>
      <c r="H135" s="62" t="s">
        <v>138</v>
      </c>
      <c r="I135" s="55"/>
      <c r="J135" s="56" t="s">
        <v>138</v>
      </c>
      <c r="K135" s="62" t="s">
        <v>138</v>
      </c>
      <c r="L135" s="55"/>
      <c r="M135" s="58" t="s">
        <v>138</v>
      </c>
      <c r="N135" s="63" t="s">
        <v>138</v>
      </c>
    </row>
    <row r="136" spans="1:14" ht="18" customHeight="1" x14ac:dyDescent="0.3">
      <c r="A136" s="28"/>
      <c r="B136" s="52" t="s">
        <v>138</v>
      </c>
      <c r="C136" s="52" t="s">
        <v>138</v>
      </c>
      <c r="D136" s="60" t="s">
        <v>138</v>
      </c>
      <c r="E136" s="61" t="s">
        <v>138</v>
      </c>
      <c r="F136" s="55"/>
      <c r="G136" s="56" t="s">
        <v>138</v>
      </c>
      <c r="H136" s="62" t="s">
        <v>138</v>
      </c>
      <c r="I136" s="55"/>
      <c r="J136" s="56" t="s">
        <v>138</v>
      </c>
      <c r="K136" s="62" t="s">
        <v>138</v>
      </c>
      <c r="L136" s="55"/>
      <c r="M136" s="58" t="s">
        <v>138</v>
      </c>
      <c r="N136" s="63" t="s">
        <v>138</v>
      </c>
    </row>
    <row r="137" spans="1:14" ht="18" customHeight="1" x14ac:dyDescent="0.3">
      <c r="A137" s="28"/>
      <c r="B137" s="52" t="s">
        <v>138</v>
      </c>
      <c r="C137" s="52" t="s">
        <v>138</v>
      </c>
      <c r="D137" s="60" t="s">
        <v>138</v>
      </c>
      <c r="E137" s="61" t="s">
        <v>138</v>
      </c>
      <c r="F137" s="55"/>
      <c r="G137" s="56" t="s">
        <v>138</v>
      </c>
      <c r="H137" s="62" t="s">
        <v>138</v>
      </c>
      <c r="I137" s="55"/>
      <c r="J137" s="56" t="s">
        <v>138</v>
      </c>
      <c r="K137" s="62" t="s">
        <v>138</v>
      </c>
      <c r="L137" s="55"/>
      <c r="M137" s="58" t="s">
        <v>138</v>
      </c>
      <c r="N137" s="63" t="s">
        <v>138</v>
      </c>
    </row>
    <row r="138" spans="1:14" ht="18" customHeight="1" x14ac:dyDescent="0.3">
      <c r="A138" s="28"/>
      <c r="B138" s="52" t="s">
        <v>138</v>
      </c>
      <c r="C138" s="52" t="s">
        <v>138</v>
      </c>
      <c r="D138" s="60" t="s">
        <v>138</v>
      </c>
      <c r="E138" s="61" t="s">
        <v>138</v>
      </c>
      <c r="F138" s="55"/>
      <c r="G138" s="56" t="s">
        <v>138</v>
      </c>
      <c r="H138" s="62" t="s">
        <v>138</v>
      </c>
      <c r="I138" s="55"/>
      <c r="J138" s="56" t="s">
        <v>138</v>
      </c>
      <c r="K138" s="62" t="s">
        <v>138</v>
      </c>
      <c r="L138" s="55"/>
      <c r="M138" s="58" t="s">
        <v>138</v>
      </c>
      <c r="N138" s="63" t="s">
        <v>138</v>
      </c>
    </row>
    <row r="139" spans="1:14" ht="18" customHeight="1" x14ac:dyDescent="0.3">
      <c r="A139" s="28"/>
      <c r="B139" s="52" t="s">
        <v>138</v>
      </c>
      <c r="C139" s="52" t="s">
        <v>138</v>
      </c>
      <c r="D139" s="60" t="s">
        <v>138</v>
      </c>
      <c r="E139" s="61" t="s">
        <v>138</v>
      </c>
      <c r="F139" s="55"/>
      <c r="G139" s="56" t="s">
        <v>138</v>
      </c>
      <c r="H139" s="62" t="s">
        <v>138</v>
      </c>
      <c r="I139" s="55"/>
      <c r="J139" s="56" t="s">
        <v>138</v>
      </c>
      <c r="K139" s="62" t="s">
        <v>138</v>
      </c>
      <c r="L139" s="55"/>
      <c r="M139" s="58" t="s">
        <v>138</v>
      </c>
      <c r="N139" s="63" t="s">
        <v>138</v>
      </c>
    </row>
    <row r="140" spans="1:14" ht="18" customHeight="1" x14ac:dyDescent="0.3">
      <c r="A140" s="28"/>
      <c r="B140" s="52" t="s">
        <v>138</v>
      </c>
      <c r="C140" s="52" t="s">
        <v>138</v>
      </c>
      <c r="D140" s="60" t="s">
        <v>138</v>
      </c>
      <c r="E140" s="61" t="s">
        <v>138</v>
      </c>
      <c r="F140" s="55"/>
      <c r="G140" s="56" t="s">
        <v>138</v>
      </c>
      <c r="H140" s="62" t="s">
        <v>138</v>
      </c>
      <c r="I140" s="55"/>
      <c r="J140" s="56" t="s">
        <v>138</v>
      </c>
      <c r="K140" s="62" t="s">
        <v>138</v>
      </c>
      <c r="L140" s="55"/>
      <c r="M140" s="58" t="s">
        <v>138</v>
      </c>
      <c r="N140" s="63" t="s">
        <v>138</v>
      </c>
    </row>
    <row r="141" spans="1:14" ht="18" customHeight="1" x14ac:dyDescent="0.3">
      <c r="A141" s="28"/>
      <c r="B141" s="52" t="s">
        <v>138</v>
      </c>
      <c r="C141" s="52" t="s">
        <v>138</v>
      </c>
      <c r="D141" s="60" t="s">
        <v>138</v>
      </c>
      <c r="E141" s="61" t="s">
        <v>138</v>
      </c>
      <c r="F141" s="55"/>
      <c r="G141" s="56" t="s">
        <v>138</v>
      </c>
      <c r="H141" s="62" t="s">
        <v>138</v>
      </c>
      <c r="I141" s="55"/>
      <c r="J141" s="56" t="s">
        <v>138</v>
      </c>
      <c r="K141" s="62" t="s">
        <v>138</v>
      </c>
      <c r="L141" s="55"/>
      <c r="M141" s="58" t="s">
        <v>138</v>
      </c>
      <c r="N141" s="63" t="s">
        <v>138</v>
      </c>
    </row>
    <row r="142" spans="1:14" ht="18" customHeight="1" x14ac:dyDescent="0.3">
      <c r="A142" s="28"/>
      <c r="B142" s="52" t="s">
        <v>138</v>
      </c>
      <c r="C142" s="52" t="s">
        <v>138</v>
      </c>
      <c r="D142" s="60" t="s">
        <v>138</v>
      </c>
      <c r="E142" s="61" t="s">
        <v>138</v>
      </c>
      <c r="F142" s="55"/>
      <c r="G142" s="56" t="s">
        <v>138</v>
      </c>
      <c r="H142" s="62" t="s">
        <v>138</v>
      </c>
      <c r="I142" s="55"/>
      <c r="J142" s="56" t="s">
        <v>138</v>
      </c>
      <c r="K142" s="62" t="s">
        <v>138</v>
      </c>
      <c r="L142" s="55"/>
      <c r="M142" s="58" t="s">
        <v>138</v>
      </c>
      <c r="N142" s="63" t="s">
        <v>138</v>
      </c>
    </row>
    <row r="143" spans="1:14" ht="18" customHeight="1" x14ac:dyDescent="0.3">
      <c r="A143" s="28"/>
      <c r="B143" s="52" t="s">
        <v>138</v>
      </c>
      <c r="C143" s="52" t="s">
        <v>138</v>
      </c>
      <c r="D143" s="60" t="s">
        <v>138</v>
      </c>
      <c r="E143" s="61" t="s">
        <v>138</v>
      </c>
      <c r="F143" s="55"/>
      <c r="G143" s="56" t="s">
        <v>138</v>
      </c>
      <c r="H143" s="62" t="s">
        <v>138</v>
      </c>
      <c r="I143" s="55"/>
      <c r="J143" s="56" t="s">
        <v>138</v>
      </c>
      <c r="K143" s="62" t="s">
        <v>138</v>
      </c>
      <c r="L143" s="55"/>
      <c r="M143" s="58" t="s">
        <v>138</v>
      </c>
      <c r="N143" s="63" t="s">
        <v>138</v>
      </c>
    </row>
    <row r="144" spans="1:14" ht="18" customHeight="1" x14ac:dyDescent="0.3">
      <c r="A144" s="28"/>
      <c r="B144" s="52" t="s">
        <v>138</v>
      </c>
      <c r="C144" s="52" t="s">
        <v>138</v>
      </c>
      <c r="D144" s="60" t="s">
        <v>138</v>
      </c>
      <c r="E144" s="61" t="s">
        <v>138</v>
      </c>
      <c r="F144" s="55"/>
      <c r="G144" s="56" t="s">
        <v>138</v>
      </c>
      <c r="H144" s="62" t="s">
        <v>138</v>
      </c>
      <c r="I144" s="55"/>
      <c r="J144" s="56" t="s">
        <v>138</v>
      </c>
      <c r="K144" s="62" t="s">
        <v>138</v>
      </c>
      <c r="L144" s="55"/>
      <c r="M144" s="58" t="s">
        <v>138</v>
      </c>
      <c r="N144" s="63" t="s">
        <v>138</v>
      </c>
    </row>
    <row r="145" spans="1:14" ht="18" customHeight="1" x14ac:dyDescent="0.3">
      <c r="A145" s="28"/>
      <c r="B145" s="52" t="s">
        <v>138</v>
      </c>
      <c r="C145" s="52" t="s">
        <v>138</v>
      </c>
      <c r="D145" s="60" t="s">
        <v>138</v>
      </c>
      <c r="E145" s="61" t="s">
        <v>138</v>
      </c>
      <c r="F145" s="55"/>
      <c r="G145" s="56" t="s">
        <v>138</v>
      </c>
      <c r="H145" s="62" t="s">
        <v>138</v>
      </c>
      <c r="I145" s="55"/>
      <c r="J145" s="56" t="s">
        <v>138</v>
      </c>
      <c r="K145" s="62" t="s">
        <v>138</v>
      </c>
      <c r="L145" s="55"/>
      <c r="M145" s="58" t="s">
        <v>138</v>
      </c>
      <c r="N145" s="63" t="s">
        <v>138</v>
      </c>
    </row>
    <row r="146" spans="1:14" ht="18" customHeight="1" x14ac:dyDescent="0.3">
      <c r="A146" s="28"/>
      <c r="B146" s="52" t="s">
        <v>138</v>
      </c>
      <c r="C146" s="52" t="s">
        <v>138</v>
      </c>
      <c r="D146" s="60" t="s">
        <v>138</v>
      </c>
      <c r="E146" s="61" t="s">
        <v>138</v>
      </c>
      <c r="F146" s="55"/>
      <c r="G146" s="56" t="s">
        <v>138</v>
      </c>
      <c r="H146" s="62" t="s">
        <v>138</v>
      </c>
      <c r="I146" s="55"/>
      <c r="J146" s="56" t="s">
        <v>138</v>
      </c>
      <c r="K146" s="62" t="s">
        <v>138</v>
      </c>
      <c r="L146" s="55"/>
      <c r="M146" s="58" t="s">
        <v>138</v>
      </c>
      <c r="N146" s="63" t="s">
        <v>138</v>
      </c>
    </row>
    <row r="147" spans="1:14" ht="18" customHeight="1" x14ac:dyDescent="0.3">
      <c r="A147" s="28"/>
      <c r="B147" s="52" t="s">
        <v>138</v>
      </c>
      <c r="C147" s="52" t="s">
        <v>138</v>
      </c>
      <c r="D147" s="60" t="s">
        <v>138</v>
      </c>
      <c r="E147" s="61" t="s">
        <v>138</v>
      </c>
      <c r="F147" s="55"/>
      <c r="G147" s="56" t="s">
        <v>138</v>
      </c>
      <c r="H147" s="62" t="s">
        <v>138</v>
      </c>
      <c r="I147" s="55"/>
      <c r="J147" s="56" t="s">
        <v>138</v>
      </c>
      <c r="K147" s="62" t="s">
        <v>138</v>
      </c>
      <c r="L147" s="55"/>
      <c r="M147" s="58" t="s">
        <v>138</v>
      </c>
      <c r="N147" s="63" t="s">
        <v>138</v>
      </c>
    </row>
    <row r="148" spans="1:14" ht="18" customHeight="1" x14ac:dyDescent="0.3">
      <c r="A148" s="28"/>
      <c r="B148" s="52" t="s">
        <v>138</v>
      </c>
      <c r="C148" s="52" t="s">
        <v>138</v>
      </c>
      <c r="D148" s="60" t="s">
        <v>138</v>
      </c>
      <c r="E148" s="61" t="s">
        <v>138</v>
      </c>
      <c r="F148" s="55"/>
      <c r="G148" s="56" t="s">
        <v>138</v>
      </c>
      <c r="H148" s="62" t="s">
        <v>138</v>
      </c>
      <c r="I148" s="55"/>
      <c r="J148" s="56" t="s">
        <v>138</v>
      </c>
      <c r="K148" s="62" t="s">
        <v>138</v>
      </c>
      <c r="L148" s="55"/>
      <c r="M148" s="58" t="s">
        <v>138</v>
      </c>
      <c r="N148" s="63" t="s">
        <v>138</v>
      </c>
    </row>
    <row r="149" spans="1:14" ht="18" customHeight="1" x14ac:dyDescent="0.3">
      <c r="A149" s="28"/>
      <c r="B149" s="52" t="s">
        <v>138</v>
      </c>
      <c r="C149" s="52" t="s">
        <v>138</v>
      </c>
      <c r="D149" s="60" t="s">
        <v>138</v>
      </c>
      <c r="E149" s="61" t="s">
        <v>138</v>
      </c>
      <c r="F149" s="55"/>
      <c r="G149" s="56" t="s">
        <v>138</v>
      </c>
      <c r="H149" s="62" t="s">
        <v>138</v>
      </c>
      <c r="I149" s="55"/>
      <c r="J149" s="56" t="s">
        <v>138</v>
      </c>
      <c r="K149" s="62" t="s">
        <v>138</v>
      </c>
      <c r="L149" s="55"/>
      <c r="M149" s="58" t="s">
        <v>138</v>
      </c>
      <c r="N149" s="63" t="s">
        <v>138</v>
      </c>
    </row>
    <row r="150" spans="1:14" ht="18" customHeight="1" x14ac:dyDescent="0.3">
      <c r="A150" s="28"/>
      <c r="B150" s="52" t="s">
        <v>138</v>
      </c>
      <c r="C150" s="52" t="s">
        <v>138</v>
      </c>
      <c r="D150" s="60" t="s">
        <v>138</v>
      </c>
      <c r="E150" s="61" t="s">
        <v>138</v>
      </c>
      <c r="F150" s="55"/>
      <c r="G150" s="56" t="s">
        <v>138</v>
      </c>
      <c r="H150" s="62" t="s">
        <v>138</v>
      </c>
      <c r="I150" s="55"/>
      <c r="J150" s="56" t="s">
        <v>138</v>
      </c>
      <c r="K150" s="62" t="s">
        <v>138</v>
      </c>
      <c r="L150" s="55"/>
      <c r="M150" s="58" t="s">
        <v>138</v>
      </c>
      <c r="N150" s="63" t="s">
        <v>138</v>
      </c>
    </row>
  </sheetData>
  <sheetProtection algorithmName="SHA-512" hashValue="JE5TYg8XVp1CQCDE1SmR4DJ/4WRn7IYTYyf3Uj7xs1vNHRv9QXecVtmPBCUA2lj6/0zq6sutzLPWXx05ijUaiw==" saltValue="+vz9/+tUm3TX9C8Y+weHMA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34:B150">
    <cfRule type="expression" dxfId="359" priority="23">
      <formula>AND($B34=1,$D34&lt;&gt;"",$E34&lt;&gt;"")</formula>
    </cfRule>
    <cfRule type="expression" dxfId="358" priority="24">
      <formula>AND($B34&gt;1,$D34&lt;&gt;"",$E34&lt;&gt;"")</formula>
    </cfRule>
  </conditionalFormatting>
  <conditionalFormatting sqref="C34:C150">
    <cfRule type="expression" dxfId="357" priority="21">
      <formula>AND($B34&gt;1,$D34&lt;&gt;"",$E34&lt;&gt;"")</formula>
    </cfRule>
    <cfRule type="expression" dxfId="356" priority="22">
      <formula>AND($B34=1,$D34&lt;&gt;"",$E34&lt;&gt;"")</formula>
    </cfRule>
  </conditionalFormatting>
  <conditionalFormatting sqref="D34:D150">
    <cfRule type="expression" dxfId="355" priority="19">
      <formula>AND($B34&gt;1,$D34&lt;&gt;"",$E34&lt;&gt;"")</formula>
    </cfRule>
    <cfRule type="expression" dxfId="354" priority="20">
      <formula>AND($B34=1,$D34&lt;&gt;"",$E34&lt;&gt;"")</formula>
    </cfRule>
  </conditionalFormatting>
  <conditionalFormatting sqref="E34:E150">
    <cfRule type="expression" dxfId="353" priority="17">
      <formula>AND($B34&gt;1,$D34&lt;&gt;"",$E34&lt;&gt;"")</formula>
    </cfRule>
    <cfRule type="expression" dxfId="352" priority="18">
      <formula>AND($B34=1,$D34&lt;&gt;"",$E34&lt;&gt;"")</formula>
    </cfRule>
  </conditionalFormatting>
  <conditionalFormatting sqref="M34:M150 G9:G150 J9:J150">
    <cfRule type="expression" dxfId="351" priority="15">
      <formula>AND($B9=1,$D9&lt;&gt;"",$E9&lt;&gt;"")</formula>
    </cfRule>
    <cfRule type="expression" dxfId="350" priority="16">
      <formula>AND($B9&gt;1,$D9&lt;&gt;"",$E9&lt;&gt;"")</formula>
    </cfRule>
  </conditionalFormatting>
  <conditionalFormatting sqref="N34:N150 K34:K150 H34:H150">
    <cfRule type="expression" dxfId="349" priority="13">
      <formula>AND($B34&gt;1,$D34&lt;&gt;"",$E34&lt;&gt;"")</formula>
    </cfRule>
    <cfRule type="expression" dxfId="348" priority="14">
      <formula>AND($B34=1,$D34&lt;&gt;"",$E34&lt;&gt;"")</formula>
    </cfRule>
  </conditionalFormatting>
  <conditionalFormatting sqref="B9:B33">
    <cfRule type="expression" dxfId="347" priority="11">
      <formula>AND($B9=1,$D9&lt;&gt;"",$E9&lt;&gt;"")</formula>
    </cfRule>
    <cfRule type="expression" dxfId="346" priority="12">
      <formula>AND($B9&gt;1,$D9&lt;&gt;"",$E9&lt;&gt;"")</formula>
    </cfRule>
  </conditionalFormatting>
  <conditionalFormatting sqref="C9:C33">
    <cfRule type="expression" dxfId="345" priority="9">
      <formula>AND($B9&gt;1,$D9&lt;&gt;"",$E9&lt;&gt;"")</formula>
    </cfRule>
    <cfRule type="expression" dxfId="344" priority="10">
      <formula>AND($B9=1,$D9&lt;&gt;"",$E9&lt;&gt;"")</formula>
    </cfRule>
  </conditionalFormatting>
  <conditionalFormatting sqref="D9:D33">
    <cfRule type="expression" dxfId="343" priority="7">
      <formula>AND($B9&gt;1,$D9&lt;&gt;"",$E9&lt;&gt;"")</formula>
    </cfRule>
    <cfRule type="expression" dxfId="342" priority="8">
      <formula>AND($B9=1,$D9&lt;&gt;"",$E9&lt;&gt;"")</formula>
    </cfRule>
  </conditionalFormatting>
  <conditionalFormatting sqref="E9:E33">
    <cfRule type="expression" dxfId="341" priority="5">
      <formula>AND($B9&gt;1,$D9&lt;&gt;"",$E9&lt;&gt;"")</formula>
    </cfRule>
    <cfRule type="expression" dxfId="340" priority="6">
      <formula>AND($B9=1,$D9&lt;&gt;"",$E9&lt;&gt;"")</formula>
    </cfRule>
  </conditionalFormatting>
  <conditionalFormatting sqref="M9:M33">
    <cfRule type="expression" dxfId="339" priority="3">
      <formula>AND($B9=1,$D9&lt;&gt;"",$E9&lt;&gt;"")</formula>
    </cfRule>
    <cfRule type="expression" dxfId="338" priority="4">
      <formula>AND($B9&gt;1,$D9&lt;&gt;"",$E9&lt;&gt;"")</formula>
    </cfRule>
  </conditionalFormatting>
  <conditionalFormatting sqref="N9:N33 K9:K33 H9:H33">
    <cfRule type="expression" dxfId="337" priority="1">
      <formula>AND($B9&gt;1,$D9&lt;&gt;"",$E9&lt;&gt;"")</formula>
    </cfRule>
    <cfRule type="expression" dxfId="336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CC16E-185C-4FD1-87B3-A11F78E80325}">
  <sheetPr codeName="Sheet26">
    <tabColor rgb="FFB0CCB2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35.88671875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22" t="s">
        <v>3</v>
      </c>
      <c r="B2" s="23" t="s">
        <v>188</v>
      </c>
      <c r="C2" s="23"/>
      <c r="D2" s="23"/>
      <c r="E2" s="23"/>
      <c r="F2" s="23"/>
      <c r="G2" s="23"/>
      <c r="H2" s="24"/>
      <c r="J2" s="25"/>
      <c r="K2" s="24"/>
      <c r="M2" s="26"/>
      <c r="N2" s="27"/>
    </row>
    <row r="3" spans="1:14" ht="18" customHeight="1" x14ac:dyDescent="0.3">
      <c r="A3" s="28"/>
      <c r="B3" s="28"/>
      <c r="C3" s="28"/>
      <c r="D3" s="28"/>
      <c r="E3" s="29"/>
      <c r="G3" s="25"/>
      <c r="H3" s="24"/>
      <c r="J3" s="25"/>
      <c r="K3" s="24"/>
      <c r="M3" s="26"/>
      <c r="N3" s="27"/>
    </row>
    <row r="4" spans="1:14" ht="18" customHeight="1" x14ac:dyDescent="0.3">
      <c r="A4" s="28"/>
      <c r="B4" s="30" t="s">
        <v>39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8" customHeight="1" x14ac:dyDescent="0.3">
      <c r="A5" s="28"/>
      <c r="B5" s="28"/>
      <c r="C5" s="28"/>
      <c r="D5" s="28"/>
      <c r="E5" s="31"/>
      <c r="G5" s="32"/>
      <c r="H5" s="33"/>
      <c r="J5" s="32"/>
      <c r="K5" s="33"/>
      <c r="M5" s="34"/>
      <c r="N5" s="35"/>
    </row>
    <row r="6" spans="1:14" ht="27.6" customHeight="1" x14ac:dyDescent="0.3">
      <c r="A6" s="28"/>
      <c r="B6" s="28"/>
      <c r="D6" s="28"/>
      <c r="E6" s="36"/>
      <c r="G6" s="37">
        <v>2025</v>
      </c>
      <c r="H6" s="38"/>
      <c r="J6" s="37">
        <v>2024</v>
      </c>
      <c r="K6" s="38"/>
      <c r="M6" s="39" t="s">
        <v>40</v>
      </c>
      <c r="N6" s="40"/>
    </row>
    <row r="7" spans="1:14" ht="34.950000000000003" customHeight="1" x14ac:dyDescent="0.3">
      <c r="A7" s="28"/>
      <c r="B7" s="28"/>
      <c r="C7" s="28"/>
      <c r="D7" s="28"/>
      <c r="E7" s="36"/>
      <c r="G7" s="65" t="s">
        <v>41</v>
      </c>
      <c r="H7" s="66" t="s">
        <v>42</v>
      </c>
      <c r="J7" s="65" t="s">
        <v>41</v>
      </c>
      <c r="K7" s="66" t="s">
        <v>42</v>
      </c>
      <c r="M7" s="67" t="s">
        <v>43</v>
      </c>
      <c r="N7" s="68" t="s">
        <v>44</v>
      </c>
    </row>
    <row r="8" spans="1:14" ht="18" customHeight="1" x14ac:dyDescent="0.3">
      <c r="A8" s="28"/>
      <c r="B8" s="64">
        <v>2025</v>
      </c>
      <c r="C8" s="46">
        <v>2024</v>
      </c>
      <c r="D8" s="47" t="s">
        <v>45</v>
      </c>
      <c r="E8" s="47"/>
      <c r="G8" s="48">
        <v>3512436.1747299987</v>
      </c>
      <c r="H8" s="49">
        <v>1.0000000000000004</v>
      </c>
      <c r="J8" s="48">
        <v>3198620.7772499979</v>
      </c>
      <c r="K8" s="49">
        <v>1.0000000000000004</v>
      </c>
      <c r="M8" s="50">
        <v>9.810959764658389E-2</v>
      </c>
      <c r="N8" s="51" t="s">
        <v>46</v>
      </c>
    </row>
    <row r="9" spans="1:14" ht="18" customHeight="1" x14ac:dyDescent="0.3">
      <c r="A9" s="28"/>
      <c r="B9" s="52">
        <v>1</v>
      </c>
      <c r="C9" s="52">
        <v>1</v>
      </c>
      <c r="D9" s="60">
        <v>1011</v>
      </c>
      <c r="E9" s="61" t="s">
        <v>47</v>
      </c>
      <c r="F9" s="55"/>
      <c r="G9" s="56">
        <v>1021873.7691299998</v>
      </c>
      <c r="H9" s="62">
        <v>0.29093020294057054</v>
      </c>
      <c r="I9" s="55"/>
      <c r="J9" s="56">
        <v>926011.31074999995</v>
      </c>
      <c r="K9" s="62">
        <v>0.28950331259529133</v>
      </c>
      <c r="L9" s="55"/>
      <c r="M9" s="58">
        <v>0.10352190871443938</v>
      </c>
      <c r="N9" s="63" t="s">
        <v>189</v>
      </c>
    </row>
    <row r="10" spans="1:14" ht="18" customHeight="1" x14ac:dyDescent="0.3">
      <c r="A10" s="28"/>
      <c r="B10" s="52">
        <v>2</v>
      </c>
      <c r="C10" s="52">
        <v>2</v>
      </c>
      <c r="D10" s="60">
        <v>1197</v>
      </c>
      <c r="E10" s="61" t="s">
        <v>49</v>
      </c>
      <c r="F10" s="55"/>
      <c r="G10" s="56">
        <v>660204.10246999993</v>
      </c>
      <c r="H10" s="62">
        <v>0.18796187877228826</v>
      </c>
      <c r="I10" s="55"/>
      <c r="J10" s="56">
        <v>602148.48834999977</v>
      </c>
      <c r="K10" s="62">
        <v>0.18825254079281467</v>
      </c>
      <c r="L10" s="55"/>
      <c r="M10" s="58">
        <v>9.6414115858836538E-2</v>
      </c>
      <c r="N10" s="63" t="s">
        <v>101</v>
      </c>
    </row>
    <row r="11" spans="1:14" ht="18" customHeight="1" x14ac:dyDescent="0.3">
      <c r="A11" s="28"/>
      <c r="B11" s="52">
        <v>3</v>
      </c>
      <c r="C11" s="52">
        <v>3</v>
      </c>
      <c r="D11" s="60">
        <v>1129</v>
      </c>
      <c r="E11" s="61" t="s">
        <v>53</v>
      </c>
      <c r="F11" s="55"/>
      <c r="G11" s="56">
        <v>486075.15357999998</v>
      </c>
      <c r="H11" s="62">
        <v>0.13838689997473466</v>
      </c>
      <c r="I11" s="55"/>
      <c r="J11" s="56">
        <v>449675.61470999976</v>
      </c>
      <c r="K11" s="62">
        <v>0.14058422239619373</v>
      </c>
      <c r="L11" s="55"/>
      <c r="M11" s="58">
        <v>8.0946214736315303E-2</v>
      </c>
      <c r="N11" s="63" t="s">
        <v>190</v>
      </c>
    </row>
    <row r="12" spans="1:14" ht="18" customHeight="1" x14ac:dyDescent="0.3">
      <c r="A12" s="28"/>
      <c r="B12" s="52">
        <v>4</v>
      </c>
      <c r="C12" s="52">
        <v>4</v>
      </c>
      <c r="D12" s="60">
        <v>1028</v>
      </c>
      <c r="E12" s="61" t="s">
        <v>57</v>
      </c>
      <c r="F12" s="55"/>
      <c r="G12" s="56">
        <v>299665.05232999992</v>
      </c>
      <c r="H12" s="62">
        <v>8.531544415978895E-2</v>
      </c>
      <c r="I12" s="55"/>
      <c r="J12" s="56">
        <v>262842.03278999979</v>
      </c>
      <c r="K12" s="62">
        <v>8.2173552632262101E-2</v>
      </c>
      <c r="L12" s="55"/>
      <c r="M12" s="58">
        <v>0.14009562758716082</v>
      </c>
      <c r="N12" s="63" t="s">
        <v>191</v>
      </c>
    </row>
    <row r="13" spans="1:14" ht="18" customHeight="1" x14ac:dyDescent="0.3">
      <c r="A13" s="28"/>
      <c r="B13" s="52">
        <v>5</v>
      </c>
      <c r="C13" s="52">
        <v>5</v>
      </c>
      <c r="D13" s="60">
        <v>1184</v>
      </c>
      <c r="E13" s="61" t="s">
        <v>63</v>
      </c>
      <c r="F13" s="55"/>
      <c r="G13" s="56">
        <v>187151.80873999992</v>
      </c>
      <c r="H13" s="62">
        <v>5.3282621926756091E-2</v>
      </c>
      <c r="I13" s="55"/>
      <c r="J13" s="56">
        <v>162469.27083999998</v>
      </c>
      <c r="K13" s="62">
        <v>5.0793539514140944E-2</v>
      </c>
      <c r="L13" s="55"/>
      <c r="M13" s="58">
        <v>0.15192126961847047</v>
      </c>
      <c r="N13" s="63" t="s">
        <v>192</v>
      </c>
    </row>
    <row r="14" spans="1:14" ht="18" customHeight="1" x14ac:dyDescent="0.3">
      <c r="A14" s="28"/>
      <c r="B14" s="52">
        <v>6</v>
      </c>
      <c r="C14" s="52">
        <v>7</v>
      </c>
      <c r="D14" s="60">
        <v>1026</v>
      </c>
      <c r="E14" s="61" t="s">
        <v>69</v>
      </c>
      <c r="F14" s="55"/>
      <c r="G14" s="56">
        <v>99746.45127000002</v>
      </c>
      <c r="H14" s="62">
        <v>2.8398082216445554E-2</v>
      </c>
      <c r="I14" s="55"/>
      <c r="J14" s="56">
        <v>98360.775549999977</v>
      </c>
      <c r="K14" s="62">
        <v>3.0750996257382309E-2</v>
      </c>
      <c r="L14" s="55"/>
      <c r="M14" s="58">
        <v>1.4087685993240862E-2</v>
      </c>
      <c r="N14" s="63" t="s">
        <v>167</v>
      </c>
    </row>
    <row r="15" spans="1:14" ht="18" customHeight="1" x14ac:dyDescent="0.3">
      <c r="A15" s="28"/>
      <c r="B15" s="52">
        <v>7</v>
      </c>
      <c r="C15" s="52">
        <v>6</v>
      </c>
      <c r="D15" s="60">
        <v>1205</v>
      </c>
      <c r="E15" s="61" t="s">
        <v>71</v>
      </c>
      <c r="F15" s="55"/>
      <c r="G15" s="56">
        <v>85400.622159999999</v>
      </c>
      <c r="H15" s="62">
        <v>2.4313786190453626E-2</v>
      </c>
      <c r="I15" s="55"/>
      <c r="J15" s="56">
        <v>103184.70510999995</v>
      </c>
      <c r="K15" s="62">
        <v>3.2259124258772746E-2</v>
      </c>
      <c r="L15" s="55"/>
      <c r="M15" s="58">
        <v>-0.17235192881581868</v>
      </c>
      <c r="N15" s="63" t="s">
        <v>193</v>
      </c>
    </row>
    <row r="16" spans="1:14" ht="18" customHeight="1" x14ac:dyDescent="0.3">
      <c r="A16" s="28"/>
      <c r="B16" s="52">
        <v>8</v>
      </c>
      <c r="C16" s="52">
        <v>8</v>
      </c>
      <c r="D16" s="60">
        <v>1122</v>
      </c>
      <c r="E16" s="61" t="s">
        <v>74</v>
      </c>
      <c r="F16" s="55"/>
      <c r="G16" s="56">
        <v>80668.083140000032</v>
      </c>
      <c r="H16" s="62">
        <v>2.2966419637846087E-2</v>
      </c>
      <c r="I16" s="55"/>
      <c r="J16" s="56">
        <v>73367.374069999976</v>
      </c>
      <c r="K16" s="62">
        <v>2.2937190489044874E-2</v>
      </c>
      <c r="L16" s="55"/>
      <c r="M16" s="58">
        <v>9.9508932445018849E-2</v>
      </c>
      <c r="N16" s="63" t="s">
        <v>46</v>
      </c>
    </row>
    <row r="17" spans="1:14" ht="18" customHeight="1" x14ac:dyDescent="0.3">
      <c r="A17" s="28"/>
      <c r="B17" s="52">
        <v>9</v>
      </c>
      <c r="C17" s="52">
        <v>9</v>
      </c>
      <c r="D17" s="60">
        <v>1133</v>
      </c>
      <c r="E17" s="61" t="s">
        <v>76</v>
      </c>
      <c r="F17" s="55"/>
      <c r="G17" s="56">
        <v>78996.37940000002</v>
      </c>
      <c r="H17" s="62">
        <v>2.2490481099225235E-2</v>
      </c>
      <c r="I17" s="55"/>
      <c r="J17" s="56">
        <v>71819.20987999998</v>
      </c>
      <c r="K17" s="62">
        <v>2.2453180567952875E-2</v>
      </c>
      <c r="L17" s="55"/>
      <c r="M17" s="58">
        <v>9.9933841266035953E-2</v>
      </c>
      <c r="N17" s="63" t="s">
        <v>46</v>
      </c>
    </row>
    <row r="18" spans="1:14" ht="18" customHeight="1" x14ac:dyDescent="0.3">
      <c r="A18" s="28"/>
      <c r="B18" s="52">
        <v>10</v>
      </c>
      <c r="C18" s="52">
        <v>11</v>
      </c>
      <c r="D18" s="60">
        <v>1192</v>
      </c>
      <c r="E18" s="61" t="s">
        <v>78</v>
      </c>
      <c r="F18" s="55"/>
      <c r="G18" s="56">
        <v>61863.132760000008</v>
      </c>
      <c r="H18" s="62">
        <v>1.7612599826032548E-2</v>
      </c>
      <c r="I18" s="55"/>
      <c r="J18" s="56">
        <v>53604.158880000017</v>
      </c>
      <c r="K18" s="62">
        <v>1.6758522692423072E-2</v>
      </c>
      <c r="L18" s="55"/>
      <c r="M18" s="58">
        <v>0.1540733788676508</v>
      </c>
      <c r="N18" s="63" t="s">
        <v>165</v>
      </c>
    </row>
    <row r="19" spans="1:14" ht="18" customHeight="1" x14ac:dyDescent="0.3">
      <c r="A19" s="28"/>
      <c r="B19" s="52">
        <v>11</v>
      </c>
      <c r="C19" s="52">
        <v>10</v>
      </c>
      <c r="D19" s="60">
        <v>1160</v>
      </c>
      <c r="E19" s="61" t="s">
        <v>80</v>
      </c>
      <c r="F19" s="55"/>
      <c r="G19" s="56">
        <v>58987.191519999986</v>
      </c>
      <c r="H19" s="62">
        <v>1.6793811641156536E-2</v>
      </c>
      <c r="I19" s="55"/>
      <c r="J19" s="56">
        <v>53873.914799999991</v>
      </c>
      <c r="K19" s="62">
        <v>1.6842857766439536E-2</v>
      </c>
      <c r="L19" s="55"/>
      <c r="M19" s="58">
        <v>9.4911920527445973E-2</v>
      </c>
      <c r="N19" s="63" t="s">
        <v>46</v>
      </c>
    </row>
    <row r="20" spans="1:14" ht="18" customHeight="1" x14ac:dyDescent="0.3">
      <c r="A20" s="28"/>
      <c r="B20" s="52">
        <v>12</v>
      </c>
      <c r="C20" s="52">
        <v>12</v>
      </c>
      <c r="D20" s="60">
        <v>1145</v>
      </c>
      <c r="E20" s="61" t="s">
        <v>82</v>
      </c>
      <c r="F20" s="55"/>
      <c r="G20" s="56">
        <v>53845.069650000005</v>
      </c>
      <c r="H20" s="62">
        <v>1.5329835752571099E-2</v>
      </c>
      <c r="I20" s="55"/>
      <c r="J20" s="56">
        <v>49149.833530000025</v>
      </c>
      <c r="K20" s="62">
        <v>1.5365945810011404E-2</v>
      </c>
      <c r="L20" s="55"/>
      <c r="M20" s="58">
        <v>9.5529034032925175E-2</v>
      </c>
      <c r="N20" s="63" t="s">
        <v>46</v>
      </c>
    </row>
    <row r="21" spans="1:14" ht="18" customHeight="1" x14ac:dyDescent="0.3">
      <c r="A21" s="28"/>
      <c r="B21" s="52">
        <v>13</v>
      </c>
      <c r="C21" s="52">
        <v>13</v>
      </c>
      <c r="D21" s="60">
        <v>1097</v>
      </c>
      <c r="E21" s="61" t="s">
        <v>87</v>
      </c>
      <c r="F21" s="55"/>
      <c r="G21" s="56">
        <v>50988.703300000001</v>
      </c>
      <c r="H21" s="62">
        <v>1.4516620591381851E-2</v>
      </c>
      <c r="I21" s="55"/>
      <c r="J21" s="56">
        <v>41737.539680000016</v>
      </c>
      <c r="K21" s="62">
        <v>1.3048605191605023E-2</v>
      </c>
      <c r="L21" s="55"/>
      <c r="M21" s="58">
        <v>0.2216509092516778</v>
      </c>
      <c r="N21" s="63" t="s">
        <v>194</v>
      </c>
    </row>
    <row r="22" spans="1:14" ht="18" customHeight="1" x14ac:dyDescent="0.3">
      <c r="A22" s="28"/>
      <c r="B22" s="52">
        <v>14</v>
      </c>
      <c r="C22" s="52">
        <v>15</v>
      </c>
      <c r="D22" s="60">
        <v>1200</v>
      </c>
      <c r="E22" s="61" t="s">
        <v>94</v>
      </c>
      <c r="F22" s="55"/>
      <c r="G22" s="56">
        <v>36704.336320000002</v>
      </c>
      <c r="H22" s="62">
        <v>1.0449822998654622E-2</v>
      </c>
      <c r="I22" s="55"/>
      <c r="J22" s="56">
        <v>32754.803910000006</v>
      </c>
      <c r="K22" s="62">
        <v>1.0240289859606559E-2</v>
      </c>
      <c r="L22" s="55"/>
      <c r="M22" s="58">
        <v>0.12057872246318679</v>
      </c>
      <c r="N22" s="63" t="s">
        <v>114</v>
      </c>
    </row>
    <row r="23" spans="1:14" ht="18" customHeight="1" x14ac:dyDescent="0.3">
      <c r="A23" s="28"/>
      <c r="B23" s="52">
        <v>15</v>
      </c>
      <c r="C23" s="52">
        <v>14</v>
      </c>
      <c r="D23" s="60">
        <v>1134</v>
      </c>
      <c r="E23" s="61" t="s">
        <v>95</v>
      </c>
      <c r="F23" s="55"/>
      <c r="G23" s="56">
        <v>36442.872670000004</v>
      </c>
      <c r="H23" s="62">
        <v>1.0375383596201965E-2</v>
      </c>
      <c r="I23" s="55"/>
      <c r="J23" s="56">
        <v>34556.589939999998</v>
      </c>
      <c r="K23" s="62">
        <v>1.0803590780683259E-2</v>
      </c>
      <c r="L23" s="55"/>
      <c r="M23" s="58">
        <v>5.4585326077460937E-2</v>
      </c>
      <c r="N23" s="63" t="s">
        <v>84</v>
      </c>
    </row>
    <row r="24" spans="1:14" ht="18" customHeight="1" x14ac:dyDescent="0.3">
      <c r="A24" s="28"/>
      <c r="B24" s="52">
        <v>16</v>
      </c>
      <c r="C24" s="52">
        <v>16</v>
      </c>
      <c r="D24" s="60">
        <v>1142</v>
      </c>
      <c r="E24" s="61" t="s">
        <v>96</v>
      </c>
      <c r="F24" s="55"/>
      <c r="G24" s="56">
        <v>33456.677490000009</v>
      </c>
      <c r="H24" s="62">
        <v>9.525205818884901E-3</v>
      </c>
      <c r="I24" s="55"/>
      <c r="J24" s="56">
        <v>28073.26929</v>
      </c>
      <c r="K24" s="62">
        <v>8.776679464370855E-3</v>
      </c>
      <c r="L24" s="55"/>
      <c r="M24" s="58">
        <v>0.19176278132727623</v>
      </c>
      <c r="N24" s="63" t="s">
        <v>195</v>
      </c>
    </row>
    <row r="25" spans="1:14" ht="18" customHeight="1" x14ac:dyDescent="0.3">
      <c r="A25" s="28"/>
      <c r="B25" s="52">
        <v>17</v>
      </c>
      <c r="C25" s="52">
        <v>17</v>
      </c>
      <c r="D25" s="60">
        <v>1173</v>
      </c>
      <c r="E25" s="61" t="s">
        <v>99</v>
      </c>
      <c r="F25" s="55"/>
      <c r="G25" s="56">
        <v>24288.59503</v>
      </c>
      <c r="H25" s="62">
        <v>6.9150281518971851E-3</v>
      </c>
      <c r="I25" s="55"/>
      <c r="J25" s="56">
        <v>23246.548220000004</v>
      </c>
      <c r="K25" s="62">
        <v>7.26767873995558E-3</v>
      </c>
      <c r="L25" s="55"/>
      <c r="M25" s="58">
        <v>4.482587264734119E-2</v>
      </c>
      <c r="N25" s="63" t="s">
        <v>84</v>
      </c>
    </row>
    <row r="26" spans="1:14" ht="18" customHeight="1" x14ac:dyDescent="0.3">
      <c r="A26" s="28"/>
      <c r="B26" s="52">
        <v>18</v>
      </c>
      <c r="C26" s="52">
        <v>18</v>
      </c>
      <c r="D26" s="60">
        <v>1086</v>
      </c>
      <c r="E26" s="61" t="s">
        <v>103</v>
      </c>
      <c r="F26" s="55"/>
      <c r="G26" s="56">
        <v>19722.542730000001</v>
      </c>
      <c r="H26" s="62">
        <v>5.6150608150242259E-3</v>
      </c>
      <c r="I26" s="55"/>
      <c r="J26" s="56">
        <v>19589.894260000001</v>
      </c>
      <c r="K26" s="62">
        <v>6.1244816513829868E-3</v>
      </c>
      <c r="L26" s="55"/>
      <c r="M26" s="58">
        <v>6.7712703417113843E-3</v>
      </c>
      <c r="N26" s="63" t="s">
        <v>81</v>
      </c>
    </row>
    <row r="27" spans="1:14" ht="18" customHeight="1" x14ac:dyDescent="0.3">
      <c r="A27" s="28"/>
      <c r="B27" s="52">
        <v>19</v>
      </c>
      <c r="C27" s="52">
        <v>19</v>
      </c>
      <c r="D27" s="60">
        <v>1131</v>
      </c>
      <c r="E27" s="61" t="s">
        <v>104</v>
      </c>
      <c r="F27" s="55"/>
      <c r="G27" s="56">
        <v>18507.311119999998</v>
      </c>
      <c r="H27" s="62">
        <v>5.2690811161636717E-3</v>
      </c>
      <c r="I27" s="55"/>
      <c r="J27" s="56">
        <v>15536.535030000001</v>
      </c>
      <c r="K27" s="62">
        <v>4.8572607107734344E-3</v>
      </c>
      <c r="L27" s="55"/>
      <c r="M27" s="58">
        <v>0.19121226735971883</v>
      </c>
      <c r="N27" s="63" t="s">
        <v>88</v>
      </c>
    </row>
    <row r="28" spans="1:14" ht="18" customHeight="1" x14ac:dyDescent="0.3">
      <c r="A28" s="28"/>
      <c r="B28" s="52">
        <v>20</v>
      </c>
      <c r="C28" s="52">
        <v>21</v>
      </c>
      <c r="D28" s="60">
        <v>1146</v>
      </c>
      <c r="E28" s="61" t="s">
        <v>107</v>
      </c>
      <c r="F28" s="55"/>
      <c r="G28" s="56">
        <v>9588.6747899999991</v>
      </c>
      <c r="H28" s="62">
        <v>2.7299214314512295E-3</v>
      </c>
      <c r="I28" s="55"/>
      <c r="J28" s="56">
        <v>9033.1836299999995</v>
      </c>
      <c r="K28" s="62">
        <v>2.8240870859865558E-3</v>
      </c>
      <c r="L28" s="55"/>
      <c r="M28" s="58">
        <v>6.14945054537765E-2</v>
      </c>
      <c r="N28" s="63" t="s">
        <v>79</v>
      </c>
    </row>
    <row r="29" spans="1:14" ht="18" customHeight="1" x14ac:dyDescent="0.3">
      <c r="A29" s="28"/>
      <c r="B29" s="52">
        <v>21</v>
      </c>
      <c r="C29" s="52">
        <v>20</v>
      </c>
      <c r="D29" s="60">
        <v>1188</v>
      </c>
      <c r="E29" s="61" t="s">
        <v>89</v>
      </c>
      <c r="F29" s="55"/>
      <c r="G29" s="56">
        <v>9471.6354200000005</v>
      </c>
      <c r="H29" s="62">
        <v>2.6966000088892964E-3</v>
      </c>
      <c r="I29" s="55"/>
      <c r="J29" s="56">
        <v>9280.6842100000013</v>
      </c>
      <c r="K29" s="62">
        <v>2.9014643673949477E-3</v>
      </c>
      <c r="L29" s="55"/>
      <c r="M29" s="58">
        <v>2.0575122014629913E-2</v>
      </c>
      <c r="N29" s="63" t="s">
        <v>64</v>
      </c>
    </row>
    <row r="30" spans="1:14" ht="18" customHeight="1" x14ac:dyDescent="0.3">
      <c r="A30" s="28"/>
      <c r="B30" s="52">
        <v>22</v>
      </c>
      <c r="C30" s="52" t="s">
        <v>108</v>
      </c>
      <c r="D30" s="60">
        <v>1212</v>
      </c>
      <c r="E30" s="61" t="s">
        <v>109</v>
      </c>
      <c r="F30" s="55"/>
      <c r="G30" s="56">
        <v>9449.6014699999996</v>
      </c>
      <c r="H30" s="62">
        <v>2.6903268842248477E-3</v>
      </c>
      <c r="I30" s="55"/>
      <c r="J30" s="56" t="s">
        <v>108</v>
      </c>
      <c r="K30" s="62" t="s">
        <v>108</v>
      </c>
      <c r="L30" s="55"/>
      <c r="M30" s="58" t="s">
        <v>108</v>
      </c>
      <c r="N30" s="63" t="s">
        <v>108</v>
      </c>
    </row>
    <row r="31" spans="1:14" ht="18" customHeight="1" x14ac:dyDescent="0.3">
      <c r="A31" s="28"/>
      <c r="B31" s="52">
        <v>23</v>
      </c>
      <c r="C31" s="52">
        <v>22</v>
      </c>
      <c r="D31" s="60">
        <v>1139</v>
      </c>
      <c r="E31" s="61" t="s">
        <v>110</v>
      </c>
      <c r="F31" s="55"/>
      <c r="G31" s="56">
        <v>8076.0618599999998</v>
      </c>
      <c r="H31" s="62">
        <v>2.2992764731506639E-3</v>
      </c>
      <c r="I31" s="55"/>
      <c r="J31" s="56">
        <v>7351.1618999999992</v>
      </c>
      <c r="K31" s="62">
        <v>2.2982286466356706E-3</v>
      </c>
      <c r="L31" s="55"/>
      <c r="M31" s="58">
        <v>9.8610256427626872E-2</v>
      </c>
      <c r="N31" s="63" t="s">
        <v>46</v>
      </c>
    </row>
    <row r="32" spans="1:14" ht="18" customHeight="1" x14ac:dyDescent="0.3">
      <c r="A32" s="28"/>
      <c r="B32" s="52">
        <v>24</v>
      </c>
      <c r="C32" s="52">
        <v>25</v>
      </c>
      <c r="D32" s="60">
        <v>1159</v>
      </c>
      <c r="E32" s="61" t="s">
        <v>111</v>
      </c>
      <c r="F32" s="55"/>
      <c r="G32" s="56">
        <v>7075.8580000000002</v>
      </c>
      <c r="H32" s="62">
        <v>2.0145157514624224E-3</v>
      </c>
      <c r="I32" s="55"/>
      <c r="J32" s="56">
        <v>5531.5540000000001</v>
      </c>
      <c r="K32" s="62">
        <v>1.7293559897262134E-3</v>
      </c>
      <c r="L32" s="55"/>
      <c r="M32" s="58">
        <v>0.27918085948360988</v>
      </c>
      <c r="N32" s="63" t="s">
        <v>196</v>
      </c>
    </row>
    <row r="33" spans="1:14" ht="18" customHeight="1" x14ac:dyDescent="0.3">
      <c r="A33" s="28"/>
      <c r="B33" s="52">
        <v>25</v>
      </c>
      <c r="C33" s="52">
        <v>27</v>
      </c>
      <c r="D33" s="60">
        <v>1206</v>
      </c>
      <c r="E33" s="61" t="s">
        <v>112</v>
      </c>
      <c r="F33" s="55"/>
      <c r="G33" s="56">
        <v>6865.6183900000005</v>
      </c>
      <c r="H33" s="62">
        <v>1.9546599705908569E-3</v>
      </c>
      <c r="I33" s="55"/>
      <c r="J33" s="56">
        <v>5381.1596899999995</v>
      </c>
      <c r="K33" s="62">
        <v>1.6823375025489676E-3</v>
      </c>
      <c r="L33" s="55"/>
      <c r="M33" s="58">
        <v>0.27586222775708058</v>
      </c>
      <c r="N33" s="63" t="s">
        <v>196</v>
      </c>
    </row>
    <row r="34" spans="1:14" ht="18" customHeight="1" x14ac:dyDescent="0.3">
      <c r="A34" s="28"/>
      <c r="B34" s="52">
        <v>26</v>
      </c>
      <c r="C34" s="52">
        <v>31</v>
      </c>
      <c r="D34" s="60">
        <v>1193</v>
      </c>
      <c r="E34" s="61" t="s">
        <v>113</v>
      </c>
      <c r="F34" s="55"/>
      <c r="G34" s="56">
        <v>6535.6486499999983</v>
      </c>
      <c r="H34" s="62">
        <v>1.8607167005682016E-3</v>
      </c>
      <c r="I34" s="55"/>
      <c r="J34" s="56">
        <v>4284.9738799999996</v>
      </c>
      <c r="K34" s="62">
        <v>1.3396317282988418E-3</v>
      </c>
      <c r="L34" s="55"/>
      <c r="M34" s="58">
        <v>0.52524818891078018</v>
      </c>
      <c r="N34" s="63" t="s">
        <v>168</v>
      </c>
    </row>
    <row r="35" spans="1:14" ht="18" customHeight="1" x14ac:dyDescent="0.3">
      <c r="A35" s="28"/>
      <c r="B35" s="52">
        <v>27</v>
      </c>
      <c r="C35" s="52">
        <v>28</v>
      </c>
      <c r="D35" s="60">
        <v>1029</v>
      </c>
      <c r="E35" s="61" t="s">
        <v>67</v>
      </c>
      <c r="F35" s="55"/>
      <c r="G35" s="56">
        <v>6039.7864300000001</v>
      </c>
      <c r="H35" s="62">
        <v>1.7195433965328292E-3</v>
      </c>
      <c r="I35" s="55"/>
      <c r="J35" s="56">
        <v>4710.3095999999996</v>
      </c>
      <c r="K35" s="62">
        <v>1.4726064538509221E-3</v>
      </c>
      <c r="L35" s="55"/>
      <c r="M35" s="58">
        <v>0.28224829000624518</v>
      </c>
      <c r="N35" s="63" t="s">
        <v>114</v>
      </c>
    </row>
    <row r="36" spans="1:14" ht="18" customHeight="1" x14ac:dyDescent="0.3">
      <c r="A36" s="28"/>
      <c r="B36" s="52">
        <v>28</v>
      </c>
      <c r="C36" s="52">
        <v>24</v>
      </c>
      <c r="D36" s="60">
        <v>1020</v>
      </c>
      <c r="E36" s="61" t="s">
        <v>116</v>
      </c>
      <c r="F36" s="55"/>
      <c r="G36" s="56">
        <v>5864.8582300000007</v>
      </c>
      <c r="H36" s="62">
        <v>1.669740868800508E-3</v>
      </c>
      <c r="I36" s="55"/>
      <c r="J36" s="56">
        <v>5552.7164399999992</v>
      </c>
      <c r="K36" s="62">
        <v>1.7359721038184234E-3</v>
      </c>
      <c r="L36" s="55"/>
      <c r="M36" s="58">
        <v>5.6214249975279046E-2</v>
      </c>
      <c r="N36" s="63" t="s">
        <v>79</v>
      </c>
    </row>
    <row r="37" spans="1:14" ht="18" customHeight="1" x14ac:dyDescent="0.3">
      <c r="A37" s="28"/>
      <c r="B37" s="52">
        <v>29</v>
      </c>
      <c r="C37" s="52">
        <v>23</v>
      </c>
      <c r="D37" s="60">
        <v>1152</v>
      </c>
      <c r="E37" s="61" t="s">
        <v>117</v>
      </c>
      <c r="F37" s="55"/>
      <c r="G37" s="56">
        <v>5313.2407300000004</v>
      </c>
      <c r="H37" s="62">
        <v>1.5126938870023538E-3</v>
      </c>
      <c r="I37" s="55"/>
      <c r="J37" s="56">
        <v>5735.7973400000001</v>
      </c>
      <c r="K37" s="62">
        <v>1.7932095548167265E-3</v>
      </c>
      <c r="L37" s="55"/>
      <c r="M37" s="58">
        <v>-7.3670073217754178E-2</v>
      </c>
      <c r="N37" s="63" t="s">
        <v>101</v>
      </c>
    </row>
    <row r="38" spans="1:14" ht="18" customHeight="1" x14ac:dyDescent="0.3">
      <c r="A38" s="28"/>
      <c r="B38" s="52">
        <v>30</v>
      </c>
      <c r="C38" s="52">
        <v>29</v>
      </c>
      <c r="D38" s="60">
        <v>1189</v>
      </c>
      <c r="E38" s="61" t="s">
        <v>118</v>
      </c>
      <c r="F38" s="55"/>
      <c r="G38" s="56">
        <v>5248.8455000000004</v>
      </c>
      <c r="H38" s="62">
        <v>1.4943603923005034E-3</v>
      </c>
      <c r="I38" s="55"/>
      <c r="J38" s="56">
        <v>4550.3736399999998</v>
      </c>
      <c r="K38" s="62">
        <v>1.422604915332341E-3</v>
      </c>
      <c r="L38" s="55"/>
      <c r="M38" s="58">
        <v>0.15349769387289272</v>
      </c>
      <c r="N38" s="63" t="s">
        <v>97</v>
      </c>
    </row>
    <row r="39" spans="1:14" ht="18" customHeight="1" x14ac:dyDescent="0.3">
      <c r="A39" s="28"/>
      <c r="B39" s="52">
        <v>31</v>
      </c>
      <c r="C39" s="52">
        <v>30</v>
      </c>
      <c r="D39" s="60">
        <v>1167</v>
      </c>
      <c r="E39" s="61" t="s">
        <v>119</v>
      </c>
      <c r="F39" s="55"/>
      <c r="G39" s="56">
        <v>4994.5387899999987</v>
      </c>
      <c r="H39" s="62">
        <v>1.4219585898621856E-3</v>
      </c>
      <c r="I39" s="55"/>
      <c r="J39" s="56">
        <v>4452.1807899999994</v>
      </c>
      <c r="K39" s="62">
        <v>1.3919064184369316E-3</v>
      </c>
      <c r="L39" s="55"/>
      <c r="M39" s="58">
        <v>0.12181850324186842</v>
      </c>
      <c r="N39" s="63" t="s">
        <v>46</v>
      </c>
    </row>
    <row r="40" spans="1:14" ht="18" customHeight="1" x14ac:dyDescent="0.3">
      <c r="A40" s="28"/>
      <c r="B40" s="52">
        <v>32</v>
      </c>
      <c r="C40" s="52">
        <v>26</v>
      </c>
      <c r="D40" s="60">
        <v>1202</v>
      </c>
      <c r="E40" s="61" t="s">
        <v>120</v>
      </c>
      <c r="F40" s="55"/>
      <c r="G40" s="56">
        <v>4428.2170899999992</v>
      </c>
      <c r="H40" s="62">
        <v>1.2607252828844347E-3</v>
      </c>
      <c r="I40" s="55"/>
      <c r="J40" s="56">
        <v>5428.2909500000005</v>
      </c>
      <c r="K40" s="62">
        <v>1.6970723721325142E-3</v>
      </c>
      <c r="L40" s="55"/>
      <c r="M40" s="58">
        <v>-0.18423365092469873</v>
      </c>
      <c r="N40" s="63" t="s">
        <v>84</v>
      </c>
    </row>
    <row r="41" spans="1:14" ht="18" customHeight="1" x14ac:dyDescent="0.3">
      <c r="A41" s="28"/>
      <c r="B41" s="52">
        <v>33</v>
      </c>
      <c r="C41" s="52">
        <v>32</v>
      </c>
      <c r="D41" s="60">
        <v>1102</v>
      </c>
      <c r="E41" s="61" t="s">
        <v>121</v>
      </c>
      <c r="F41" s="55"/>
      <c r="G41" s="56">
        <v>4177.8017199999995</v>
      </c>
      <c r="H41" s="62">
        <v>1.1894313553814674E-3</v>
      </c>
      <c r="I41" s="55"/>
      <c r="J41" s="56">
        <v>3699.7380099999996</v>
      </c>
      <c r="K41" s="62">
        <v>1.1566666596784991E-3</v>
      </c>
      <c r="L41" s="55"/>
      <c r="M41" s="58">
        <v>0.12921555761728112</v>
      </c>
      <c r="N41" s="63" t="s">
        <v>46</v>
      </c>
    </row>
    <row r="42" spans="1:14" ht="18" customHeight="1" x14ac:dyDescent="0.3">
      <c r="A42" s="28"/>
      <c r="B42" s="52">
        <v>34</v>
      </c>
      <c r="C42" s="52">
        <v>37</v>
      </c>
      <c r="D42" s="60">
        <v>1198</v>
      </c>
      <c r="E42" s="61" t="s">
        <v>122</v>
      </c>
      <c r="F42" s="55"/>
      <c r="G42" s="56">
        <v>3757.6795899999997</v>
      </c>
      <c r="H42" s="62">
        <v>1.0698214581191224E-3</v>
      </c>
      <c r="I42" s="55"/>
      <c r="J42" s="56">
        <v>2629.07305</v>
      </c>
      <c r="K42" s="62">
        <v>8.2193958993173784E-4</v>
      </c>
      <c r="L42" s="55"/>
      <c r="M42" s="58">
        <v>0.42927926251421572</v>
      </c>
      <c r="N42" s="63" t="s">
        <v>114</v>
      </c>
    </row>
    <row r="43" spans="1:14" ht="18" customHeight="1" x14ac:dyDescent="0.3">
      <c r="A43" s="28"/>
      <c r="B43" s="52">
        <v>35</v>
      </c>
      <c r="C43" s="52">
        <v>36</v>
      </c>
      <c r="D43" s="60">
        <v>1208</v>
      </c>
      <c r="E43" s="61" t="s">
        <v>123</v>
      </c>
      <c r="F43" s="55"/>
      <c r="G43" s="56">
        <v>3516.2215700000002</v>
      </c>
      <c r="H43" s="62">
        <v>1.0010777121865545E-3</v>
      </c>
      <c r="I43" s="55"/>
      <c r="J43" s="56">
        <v>2689.83502</v>
      </c>
      <c r="K43" s="62">
        <v>8.4093589309845458E-4</v>
      </c>
      <c r="L43" s="55"/>
      <c r="M43" s="58">
        <v>0.3072257383279961</v>
      </c>
      <c r="N43" s="63" t="s">
        <v>114</v>
      </c>
    </row>
    <row r="44" spans="1:14" ht="18" customHeight="1" x14ac:dyDescent="0.3">
      <c r="A44" s="28"/>
      <c r="B44" s="52">
        <v>36</v>
      </c>
      <c r="C44" s="52">
        <v>33</v>
      </c>
      <c r="D44" s="60">
        <v>1207</v>
      </c>
      <c r="E44" s="61" t="s">
        <v>124</v>
      </c>
      <c r="F44" s="55"/>
      <c r="G44" s="56">
        <v>3345.5512899999999</v>
      </c>
      <c r="H44" s="62">
        <v>9.5248742569882365E-4</v>
      </c>
      <c r="I44" s="55"/>
      <c r="J44" s="56">
        <v>3517.6082200000001</v>
      </c>
      <c r="K44" s="62">
        <v>1.0997265587151756E-3</v>
      </c>
      <c r="L44" s="55"/>
      <c r="M44" s="58">
        <v>-4.8913045239586173E-2</v>
      </c>
      <c r="N44" s="63" t="s">
        <v>79</v>
      </c>
    </row>
    <row r="45" spans="1:14" ht="18" customHeight="1" x14ac:dyDescent="0.3">
      <c r="A45" s="28"/>
      <c r="B45" s="52">
        <v>37</v>
      </c>
      <c r="C45" s="52">
        <v>35</v>
      </c>
      <c r="D45" s="60">
        <v>1174</v>
      </c>
      <c r="E45" s="61" t="s">
        <v>126</v>
      </c>
      <c r="F45" s="55"/>
      <c r="G45" s="56">
        <v>2712.9943200000002</v>
      </c>
      <c r="H45" s="62">
        <v>7.7239675969586791E-4</v>
      </c>
      <c r="I45" s="55"/>
      <c r="J45" s="56">
        <v>2821.5861199999999</v>
      </c>
      <c r="K45" s="62">
        <v>8.8212586501918734E-4</v>
      </c>
      <c r="L45" s="55"/>
      <c r="M45" s="58">
        <v>-3.8486083848470201E-2</v>
      </c>
      <c r="N45" s="63" t="s">
        <v>79</v>
      </c>
    </row>
    <row r="46" spans="1:14" ht="18" customHeight="1" x14ac:dyDescent="0.3">
      <c r="A46" s="28"/>
      <c r="B46" s="52">
        <v>38</v>
      </c>
      <c r="C46" s="52">
        <v>38</v>
      </c>
      <c r="D46" s="60">
        <v>1157</v>
      </c>
      <c r="E46" s="61" t="s">
        <v>127</v>
      </c>
      <c r="F46" s="55"/>
      <c r="G46" s="56">
        <v>2674.1130200000002</v>
      </c>
      <c r="H46" s="62">
        <v>7.613271492984665E-4</v>
      </c>
      <c r="I46" s="55"/>
      <c r="J46" s="56">
        <v>2167.9946799999998</v>
      </c>
      <c r="K46" s="62">
        <v>6.7779047001124179E-4</v>
      </c>
      <c r="L46" s="55"/>
      <c r="M46" s="58">
        <v>0.23344999167617905</v>
      </c>
      <c r="N46" s="63" t="s">
        <v>97</v>
      </c>
    </row>
    <row r="47" spans="1:14" ht="18" customHeight="1" x14ac:dyDescent="0.3">
      <c r="A47" s="28"/>
      <c r="B47" s="52">
        <v>39</v>
      </c>
      <c r="C47" s="52">
        <v>34</v>
      </c>
      <c r="D47" s="60">
        <v>1172</v>
      </c>
      <c r="E47" s="61" t="s">
        <v>128</v>
      </c>
      <c r="F47" s="55"/>
      <c r="G47" s="56">
        <v>2555.4620199999999</v>
      </c>
      <c r="H47" s="62">
        <v>7.2754689135281971E-4</v>
      </c>
      <c r="I47" s="55"/>
      <c r="J47" s="56">
        <v>3412.6638899999998</v>
      </c>
      <c r="K47" s="62">
        <v>1.0669173145726968E-3</v>
      </c>
      <c r="L47" s="55"/>
      <c r="M47" s="58">
        <v>-0.25118262378894862</v>
      </c>
      <c r="N47" s="63" t="s">
        <v>101</v>
      </c>
    </row>
    <row r="48" spans="1:14" ht="18" customHeight="1" x14ac:dyDescent="0.3">
      <c r="A48" s="28"/>
      <c r="B48" s="52">
        <v>40</v>
      </c>
      <c r="C48" s="52">
        <v>39</v>
      </c>
      <c r="D48" s="60">
        <v>1056</v>
      </c>
      <c r="E48" s="61" t="s">
        <v>131</v>
      </c>
      <c r="F48" s="55"/>
      <c r="G48" s="56">
        <v>1162.5751499999999</v>
      </c>
      <c r="H48" s="62">
        <v>3.3098826346342566E-4</v>
      </c>
      <c r="I48" s="55"/>
      <c r="J48" s="56">
        <v>1101.7088600000002</v>
      </c>
      <c r="K48" s="62">
        <v>3.444324715939569E-4</v>
      </c>
      <c r="L48" s="55"/>
      <c r="M48" s="58">
        <v>5.5247163937666523E-2</v>
      </c>
      <c r="N48" s="63" t="s">
        <v>46</v>
      </c>
    </row>
    <row r="49" spans="1:14" ht="18" customHeight="1" x14ac:dyDescent="0.3">
      <c r="A49" s="28"/>
      <c r="B49" s="52">
        <v>41</v>
      </c>
      <c r="C49" s="52">
        <v>40</v>
      </c>
      <c r="D49" s="60">
        <v>1204</v>
      </c>
      <c r="E49" s="61" t="s">
        <v>132</v>
      </c>
      <c r="F49" s="55"/>
      <c r="G49" s="56">
        <v>1083.7685899999999</v>
      </c>
      <c r="H49" s="62">
        <v>3.0855182445651397E-4</v>
      </c>
      <c r="I49" s="55"/>
      <c r="J49" s="56">
        <v>941.7506800000001</v>
      </c>
      <c r="K49" s="62">
        <v>2.9442398633127955E-4</v>
      </c>
      <c r="L49" s="55"/>
      <c r="M49" s="58">
        <v>0.15080202543628615</v>
      </c>
      <c r="N49" s="63" t="s">
        <v>46</v>
      </c>
    </row>
    <row r="50" spans="1:14" ht="18" customHeight="1" x14ac:dyDescent="0.3">
      <c r="A50" s="28"/>
      <c r="B50" s="52">
        <v>42</v>
      </c>
      <c r="C50" s="52" t="s">
        <v>108</v>
      </c>
      <c r="D50" s="60">
        <v>1209</v>
      </c>
      <c r="E50" s="61" t="s">
        <v>133</v>
      </c>
      <c r="F50" s="55"/>
      <c r="G50" s="56">
        <v>862.02468999999996</v>
      </c>
      <c r="H50" s="62">
        <v>2.4542074136514776E-4</v>
      </c>
      <c r="I50" s="55"/>
      <c r="J50" s="56" t="s">
        <v>108</v>
      </c>
      <c r="K50" s="62" t="s">
        <v>108</v>
      </c>
      <c r="L50" s="55"/>
      <c r="M50" s="58" t="s">
        <v>108</v>
      </c>
      <c r="N50" s="63" t="s">
        <v>108</v>
      </c>
    </row>
    <row r="51" spans="1:14" ht="18" customHeight="1" x14ac:dyDescent="0.3">
      <c r="A51" s="28"/>
      <c r="B51" s="52">
        <v>43</v>
      </c>
      <c r="C51" s="52">
        <v>42</v>
      </c>
      <c r="D51" s="60">
        <v>1203</v>
      </c>
      <c r="E51" s="61" t="s">
        <v>125</v>
      </c>
      <c r="F51" s="55"/>
      <c r="G51" s="56">
        <v>638.80188999999996</v>
      </c>
      <c r="H51" s="62">
        <v>1.8186861147707681E-4</v>
      </c>
      <c r="I51" s="55"/>
      <c r="J51" s="56">
        <v>547.21767999999997</v>
      </c>
      <c r="K51" s="62">
        <v>1.7107926137792062E-4</v>
      </c>
      <c r="L51" s="55"/>
      <c r="M51" s="58">
        <v>0.16736339732298122</v>
      </c>
      <c r="N51" s="63" t="s">
        <v>46</v>
      </c>
    </row>
    <row r="52" spans="1:14" ht="18" customHeight="1" x14ac:dyDescent="0.3">
      <c r="A52" s="28"/>
      <c r="B52" s="52">
        <v>44</v>
      </c>
      <c r="C52" s="52">
        <v>41</v>
      </c>
      <c r="D52" s="60">
        <v>1170</v>
      </c>
      <c r="E52" s="61" t="s">
        <v>134</v>
      </c>
      <c r="F52" s="55"/>
      <c r="G52" s="56">
        <v>614.423</v>
      </c>
      <c r="H52" s="62">
        <v>1.749278761050315E-4</v>
      </c>
      <c r="I52" s="55"/>
      <c r="J52" s="56">
        <v>675.48500000000001</v>
      </c>
      <c r="K52" s="62">
        <v>2.1118008261696646E-4</v>
      </c>
      <c r="L52" s="55"/>
      <c r="M52" s="58">
        <v>-9.039727010962495E-2</v>
      </c>
      <c r="N52" s="63" t="s">
        <v>46</v>
      </c>
    </row>
    <row r="53" spans="1:14" ht="18" customHeight="1" x14ac:dyDescent="0.3">
      <c r="A53" s="28"/>
      <c r="B53" s="52">
        <v>45</v>
      </c>
      <c r="C53" s="52">
        <v>44</v>
      </c>
      <c r="D53" s="60">
        <v>1127</v>
      </c>
      <c r="E53" s="61" t="s">
        <v>135</v>
      </c>
      <c r="F53" s="55"/>
      <c r="G53" s="56">
        <v>581.26963999999987</v>
      </c>
      <c r="H53" s="62">
        <v>1.6548902558910758E-4</v>
      </c>
      <c r="I53" s="55"/>
      <c r="J53" s="56">
        <v>366.96634</v>
      </c>
      <c r="K53" s="62">
        <v>1.1472642915659978E-4</v>
      </c>
      <c r="L53" s="55"/>
      <c r="M53" s="58">
        <v>0.58398625879419852</v>
      </c>
      <c r="N53" s="63" t="s">
        <v>97</v>
      </c>
    </row>
    <row r="54" spans="1:14" ht="18" customHeight="1" x14ac:dyDescent="0.3">
      <c r="A54" s="28"/>
      <c r="B54" s="52">
        <v>46</v>
      </c>
      <c r="C54" s="52">
        <v>43</v>
      </c>
      <c r="D54" s="60">
        <v>1196</v>
      </c>
      <c r="E54" s="61" t="s">
        <v>136</v>
      </c>
      <c r="F54" s="55"/>
      <c r="G54" s="56">
        <v>500.87948999999992</v>
      </c>
      <c r="H54" s="62">
        <v>1.4260173426169164E-4</v>
      </c>
      <c r="I54" s="55"/>
      <c r="J54" s="56">
        <v>504.4325</v>
      </c>
      <c r="K54" s="62">
        <v>1.5770312741908841E-4</v>
      </c>
      <c r="L54" s="55"/>
      <c r="M54" s="58">
        <v>-7.0435786750458898E-3</v>
      </c>
      <c r="N54" s="63" t="s">
        <v>46</v>
      </c>
    </row>
    <row r="55" spans="1:14" ht="18" customHeight="1" x14ac:dyDescent="0.3">
      <c r="A55" s="28"/>
      <c r="B55" s="52">
        <v>47</v>
      </c>
      <c r="C55" s="52">
        <v>45</v>
      </c>
      <c r="D55" s="60">
        <v>1126</v>
      </c>
      <c r="E55" s="61" t="s">
        <v>105</v>
      </c>
      <c r="F55" s="55"/>
      <c r="G55" s="56">
        <v>373.36980000000005</v>
      </c>
      <c r="H55" s="62">
        <v>1.0629938351227152E-4</v>
      </c>
      <c r="I55" s="55"/>
      <c r="J55" s="56">
        <v>249.20694</v>
      </c>
      <c r="K55" s="62">
        <v>7.791074883664538E-5</v>
      </c>
      <c r="L55" s="55"/>
      <c r="M55" s="58">
        <v>0.49823195132527226</v>
      </c>
      <c r="N55" s="63" t="s">
        <v>46</v>
      </c>
    </row>
    <row r="56" spans="1:14" ht="18" customHeight="1" x14ac:dyDescent="0.3">
      <c r="A56" s="28"/>
      <c r="B56" s="52">
        <v>48</v>
      </c>
      <c r="C56" s="52" t="s">
        <v>108</v>
      </c>
      <c r="D56" s="60">
        <v>1210</v>
      </c>
      <c r="E56" s="61" t="s">
        <v>137</v>
      </c>
      <c r="F56" s="55"/>
      <c r="G56" s="56">
        <v>337.69178999999997</v>
      </c>
      <c r="H56" s="62">
        <v>9.6141758369732761E-5</v>
      </c>
      <c r="I56" s="55"/>
      <c r="J56" s="56" t="s">
        <v>108</v>
      </c>
      <c r="K56" s="62" t="s">
        <v>108</v>
      </c>
      <c r="L56" s="55"/>
      <c r="M56" s="58" t="s">
        <v>108</v>
      </c>
      <c r="N56" s="63" t="s">
        <v>108</v>
      </c>
    </row>
    <row r="57" spans="1:14" ht="18" customHeight="1" x14ac:dyDescent="0.3">
      <c r="A57" s="28"/>
      <c r="B57" s="52">
        <v>49</v>
      </c>
      <c r="C57" s="52">
        <v>46</v>
      </c>
      <c r="D57" s="60">
        <v>1199</v>
      </c>
      <c r="E57" s="61" t="s">
        <v>115</v>
      </c>
      <c r="F57" s="55"/>
      <c r="G57" s="56">
        <v>1.107</v>
      </c>
      <c r="H57" s="62">
        <v>3.1516586919478908E-7</v>
      </c>
      <c r="I57" s="55"/>
      <c r="J57" s="56">
        <v>1.2546000000000002</v>
      </c>
      <c r="K57" s="62">
        <v>3.9223155458854918E-7</v>
      </c>
      <c r="L57" s="55"/>
      <c r="M57" s="58">
        <v>-0.11764705882352954</v>
      </c>
      <c r="N57" s="63" t="s">
        <v>46</v>
      </c>
    </row>
    <row r="58" spans="1:14" ht="18" customHeight="1" x14ac:dyDescent="0.3">
      <c r="A58" s="28"/>
      <c r="B58" s="52" t="s">
        <v>138</v>
      </c>
      <c r="C58" s="52" t="s">
        <v>138</v>
      </c>
      <c r="D58" s="60" t="s">
        <v>138</v>
      </c>
      <c r="E58" s="61" t="s">
        <v>138</v>
      </c>
      <c r="F58" s="55"/>
      <c r="G58" s="56" t="s">
        <v>138</v>
      </c>
      <c r="H58" s="62" t="s">
        <v>138</v>
      </c>
      <c r="I58" s="55"/>
      <c r="J58" s="56" t="s">
        <v>138</v>
      </c>
      <c r="K58" s="62" t="s">
        <v>138</v>
      </c>
      <c r="L58" s="55"/>
      <c r="M58" s="58" t="s">
        <v>138</v>
      </c>
      <c r="N58" s="63" t="s">
        <v>138</v>
      </c>
    </row>
    <row r="59" spans="1:14" ht="18" customHeight="1" x14ac:dyDescent="0.3">
      <c r="A59" s="28"/>
      <c r="B59" s="52" t="s">
        <v>138</v>
      </c>
      <c r="C59" s="52" t="s">
        <v>138</v>
      </c>
      <c r="D59" s="60" t="s">
        <v>138</v>
      </c>
      <c r="E59" s="61" t="s">
        <v>138</v>
      </c>
      <c r="F59" s="55"/>
      <c r="G59" s="56" t="s">
        <v>138</v>
      </c>
      <c r="H59" s="62" t="s">
        <v>138</v>
      </c>
      <c r="I59" s="55"/>
      <c r="J59" s="56" t="s">
        <v>138</v>
      </c>
      <c r="K59" s="62" t="s">
        <v>138</v>
      </c>
      <c r="L59" s="55"/>
      <c r="M59" s="58" t="s">
        <v>138</v>
      </c>
      <c r="N59" s="63" t="s">
        <v>138</v>
      </c>
    </row>
    <row r="60" spans="1:14" ht="18" customHeight="1" x14ac:dyDescent="0.3">
      <c r="A60" s="28"/>
      <c r="B60" s="52" t="s">
        <v>138</v>
      </c>
      <c r="C60" s="52" t="s">
        <v>138</v>
      </c>
      <c r="D60" s="60" t="s">
        <v>138</v>
      </c>
      <c r="E60" s="61" t="s">
        <v>138</v>
      </c>
      <c r="F60" s="55"/>
      <c r="G60" s="56" t="s">
        <v>138</v>
      </c>
      <c r="H60" s="62" t="s">
        <v>138</v>
      </c>
      <c r="I60" s="55"/>
      <c r="J60" s="56" t="s">
        <v>138</v>
      </c>
      <c r="K60" s="62" t="s">
        <v>138</v>
      </c>
      <c r="L60" s="55"/>
      <c r="M60" s="58" t="s">
        <v>138</v>
      </c>
      <c r="N60" s="63" t="s">
        <v>138</v>
      </c>
    </row>
    <row r="61" spans="1:14" ht="18" customHeight="1" x14ac:dyDescent="0.3">
      <c r="A61" s="28"/>
      <c r="B61" s="52" t="s">
        <v>138</v>
      </c>
      <c r="C61" s="52" t="s">
        <v>138</v>
      </c>
      <c r="D61" s="60" t="s">
        <v>138</v>
      </c>
      <c r="E61" s="61" t="s">
        <v>138</v>
      </c>
      <c r="F61" s="55"/>
      <c r="G61" s="56" t="s">
        <v>138</v>
      </c>
      <c r="H61" s="62" t="s">
        <v>138</v>
      </c>
      <c r="I61" s="55"/>
      <c r="J61" s="56" t="s">
        <v>138</v>
      </c>
      <c r="K61" s="62" t="s">
        <v>138</v>
      </c>
      <c r="L61" s="55"/>
      <c r="M61" s="58" t="s">
        <v>138</v>
      </c>
      <c r="N61" s="63" t="s">
        <v>138</v>
      </c>
    </row>
    <row r="62" spans="1:14" ht="18" customHeight="1" x14ac:dyDescent="0.3">
      <c r="A62" s="28"/>
      <c r="B62" s="52" t="s">
        <v>138</v>
      </c>
      <c r="C62" s="52" t="s">
        <v>138</v>
      </c>
      <c r="D62" s="60" t="s">
        <v>138</v>
      </c>
      <c r="E62" s="61" t="s">
        <v>138</v>
      </c>
      <c r="F62" s="55"/>
      <c r="G62" s="56" t="s">
        <v>138</v>
      </c>
      <c r="H62" s="62" t="s">
        <v>138</v>
      </c>
      <c r="I62" s="55"/>
      <c r="J62" s="56" t="s">
        <v>138</v>
      </c>
      <c r="K62" s="62" t="s">
        <v>138</v>
      </c>
      <c r="L62" s="55"/>
      <c r="M62" s="58" t="s">
        <v>138</v>
      </c>
      <c r="N62" s="63" t="s">
        <v>138</v>
      </c>
    </row>
    <row r="63" spans="1:14" ht="18" customHeight="1" x14ac:dyDescent="0.3">
      <c r="A63" s="28"/>
      <c r="B63" s="52" t="s">
        <v>138</v>
      </c>
      <c r="C63" s="52" t="s">
        <v>138</v>
      </c>
      <c r="D63" s="60" t="s">
        <v>138</v>
      </c>
      <c r="E63" s="61" t="s">
        <v>138</v>
      </c>
      <c r="F63" s="55"/>
      <c r="G63" s="56" t="s">
        <v>138</v>
      </c>
      <c r="H63" s="62" t="s">
        <v>138</v>
      </c>
      <c r="I63" s="55"/>
      <c r="J63" s="56" t="s">
        <v>138</v>
      </c>
      <c r="K63" s="62" t="s">
        <v>138</v>
      </c>
      <c r="L63" s="55"/>
      <c r="M63" s="58" t="s">
        <v>138</v>
      </c>
      <c r="N63" s="63" t="s">
        <v>138</v>
      </c>
    </row>
    <row r="64" spans="1:14" ht="18" customHeight="1" x14ac:dyDescent="0.3">
      <c r="A64" s="28"/>
      <c r="B64" s="52" t="s">
        <v>138</v>
      </c>
      <c r="C64" s="52" t="s">
        <v>138</v>
      </c>
      <c r="D64" s="60" t="s">
        <v>138</v>
      </c>
      <c r="E64" s="61" t="s">
        <v>138</v>
      </c>
      <c r="F64" s="55"/>
      <c r="G64" s="56" t="s">
        <v>138</v>
      </c>
      <c r="H64" s="62" t="s">
        <v>138</v>
      </c>
      <c r="I64" s="55"/>
      <c r="J64" s="56" t="s">
        <v>138</v>
      </c>
      <c r="K64" s="62" t="s">
        <v>138</v>
      </c>
      <c r="L64" s="55"/>
      <c r="M64" s="58" t="s">
        <v>138</v>
      </c>
      <c r="N64" s="63" t="s">
        <v>138</v>
      </c>
    </row>
    <row r="65" spans="1:14" ht="18" customHeight="1" x14ac:dyDescent="0.3">
      <c r="A65" s="28"/>
      <c r="B65" s="52" t="s">
        <v>138</v>
      </c>
      <c r="C65" s="52" t="s">
        <v>138</v>
      </c>
      <c r="D65" s="60" t="s">
        <v>138</v>
      </c>
      <c r="E65" s="61" t="s">
        <v>138</v>
      </c>
      <c r="F65" s="55"/>
      <c r="G65" s="56" t="s">
        <v>138</v>
      </c>
      <c r="H65" s="62" t="s">
        <v>138</v>
      </c>
      <c r="I65" s="55"/>
      <c r="J65" s="56" t="s">
        <v>138</v>
      </c>
      <c r="K65" s="62" t="s">
        <v>138</v>
      </c>
      <c r="L65" s="55"/>
      <c r="M65" s="58" t="s">
        <v>138</v>
      </c>
      <c r="N65" s="63" t="s">
        <v>138</v>
      </c>
    </row>
    <row r="66" spans="1:14" ht="18" customHeight="1" x14ac:dyDescent="0.3">
      <c r="A66" s="28"/>
      <c r="B66" s="52" t="s">
        <v>138</v>
      </c>
      <c r="C66" s="52" t="s">
        <v>138</v>
      </c>
      <c r="D66" s="60" t="s">
        <v>138</v>
      </c>
      <c r="E66" s="61" t="s">
        <v>138</v>
      </c>
      <c r="F66" s="55"/>
      <c r="G66" s="56" t="s">
        <v>138</v>
      </c>
      <c r="H66" s="62" t="s">
        <v>138</v>
      </c>
      <c r="I66" s="55"/>
      <c r="J66" s="56" t="s">
        <v>138</v>
      </c>
      <c r="K66" s="62" t="s">
        <v>138</v>
      </c>
      <c r="L66" s="55"/>
      <c r="M66" s="58" t="s">
        <v>138</v>
      </c>
      <c r="N66" s="63" t="s">
        <v>138</v>
      </c>
    </row>
    <row r="67" spans="1:14" ht="18" customHeight="1" x14ac:dyDescent="0.3">
      <c r="A67" s="28"/>
      <c r="B67" s="52" t="s">
        <v>138</v>
      </c>
      <c r="C67" s="52" t="s">
        <v>138</v>
      </c>
      <c r="D67" s="60" t="s">
        <v>138</v>
      </c>
      <c r="E67" s="61" t="s">
        <v>138</v>
      </c>
      <c r="F67" s="55"/>
      <c r="G67" s="56" t="s">
        <v>138</v>
      </c>
      <c r="H67" s="62" t="s">
        <v>138</v>
      </c>
      <c r="I67" s="55"/>
      <c r="J67" s="56" t="s">
        <v>138</v>
      </c>
      <c r="K67" s="62" t="s">
        <v>138</v>
      </c>
      <c r="L67" s="55"/>
      <c r="M67" s="58" t="s">
        <v>138</v>
      </c>
      <c r="N67" s="63" t="s">
        <v>138</v>
      </c>
    </row>
    <row r="68" spans="1:14" ht="18" customHeight="1" x14ac:dyDescent="0.3">
      <c r="A68" s="28"/>
      <c r="B68" s="52" t="s">
        <v>138</v>
      </c>
      <c r="C68" s="52" t="s">
        <v>138</v>
      </c>
      <c r="D68" s="60" t="s">
        <v>138</v>
      </c>
      <c r="E68" s="61" t="s">
        <v>138</v>
      </c>
      <c r="F68" s="55"/>
      <c r="G68" s="56" t="s">
        <v>138</v>
      </c>
      <c r="H68" s="62" t="s">
        <v>138</v>
      </c>
      <c r="I68" s="55"/>
      <c r="J68" s="56" t="s">
        <v>138</v>
      </c>
      <c r="K68" s="62" t="s">
        <v>138</v>
      </c>
      <c r="L68" s="55"/>
      <c r="M68" s="58" t="s">
        <v>138</v>
      </c>
      <c r="N68" s="63" t="s">
        <v>138</v>
      </c>
    </row>
    <row r="69" spans="1:14" ht="18" customHeight="1" x14ac:dyDescent="0.3">
      <c r="A69" s="28"/>
      <c r="B69" s="52" t="s">
        <v>138</v>
      </c>
      <c r="C69" s="52" t="s">
        <v>138</v>
      </c>
      <c r="D69" s="60" t="s">
        <v>138</v>
      </c>
      <c r="E69" s="61" t="s">
        <v>138</v>
      </c>
      <c r="F69" s="55"/>
      <c r="G69" s="56" t="s">
        <v>138</v>
      </c>
      <c r="H69" s="62" t="s">
        <v>138</v>
      </c>
      <c r="I69" s="55"/>
      <c r="J69" s="56" t="s">
        <v>138</v>
      </c>
      <c r="K69" s="62" t="s">
        <v>138</v>
      </c>
      <c r="L69" s="55"/>
      <c r="M69" s="58" t="s">
        <v>138</v>
      </c>
      <c r="N69" s="63" t="s">
        <v>138</v>
      </c>
    </row>
    <row r="70" spans="1:14" ht="18" customHeight="1" x14ac:dyDescent="0.3">
      <c r="A70" s="28"/>
      <c r="B70" s="52" t="s">
        <v>138</v>
      </c>
      <c r="C70" s="52" t="s">
        <v>138</v>
      </c>
      <c r="D70" s="60" t="s">
        <v>138</v>
      </c>
      <c r="E70" s="61" t="s">
        <v>138</v>
      </c>
      <c r="F70" s="55"/>
      <c r="G70" s="56" t="s">
        <v>138</v>
      </c>
      <c r="H70" s="62" t="s">
        <v>138</v>
      </c>
      <c r="I70" s="55"/>
      <c r="J70" s="56" t="s">
        <v>138</v>
      </c>
      <c r="K70" s="62" t="s">
        <v>138</v>
      </c>
      <c r="L70" s="55"/>
      <c r="M70" s="58" t="s">
        <v>138</v>
      </c>
      <c r="N70" s="63" t="s">
        <v>138</v>
      </c>
    </row>
    <row r="71" spans="1:14" ht="18" customHeight="1" x14ac:dyDescent="0.3">
      <c r="A71" s="28"/>
      <c r="B71" s="52" t="s">
        <v>138</v>
      </c>
      <c r="C71" s="52" t="s">
        <v>138</v>
      </c>
      <c r="D71" s="60" t="s">
        <v>138</v>
      </c>
      <c r="E71" s="61" t="s">
        <v>138</v>
      </c>
      <c r="F71" s="55"/>
      <c r="G71" s="56" t="s">
        <v>138</v>
      </c>
      <c r="H71" s="62" t="s">
        <v>138</v>
      </c>
      <c r="I71" s="55"/>
      <c r="J71" s="56" t="s">
        <v>138</v>
      </c>
      <c r="K71" s="62" t="s">
        <v>138</v>
      </c>
      <c r="L71" s="55"/>
      <c r="M71" s="58" t="s">
        <v>138</v>
      </c>
      <c r="N71" s="63" t="s">
        <v>138</v>
      </c>
    </row>
    <row r="72" spans="1:14" ht="18" customHeight="1" x14ac:dyDescent="0.3">
      <c r="A72" s="28"/>
      <c r="B72" s="52" t="s">
        <v>138</v>
      </c>
      <c r="C72" s="52" t="s">
        <v>138</v>
      </c>
      <c r="D72" s="60" t="s">
        <v>138</v>
      </c>
      <c r="E72" s="61" t="s">
        <v>138</v>
      </c>
      <c r="F72" s="55"/>
      <c r="G72" s="56" t="s">
        <v>138</v>
      </c>
      <c r="H72" s="62" t="s">
        <v>138</v>
      </c>
      <c r="I72" s="55"/>
      <c r="J72" s="56" t="s">
        <v>138</v>
      </c>
      <c r="K72" s="62" t="s">
        <v>138</v>
      </c>
      <c r="L72" s="55"/>
      <c r="M72" s="58" t="s">
        <v>138</v>
      </c>
      <c r="N72" s="63" t="s">
        <v>138</v>
      </c>
    </row>
    <row r="73" spans="1:14" ht="18" customHeight="1" x14ac:dyDescent="0.3">
      <c r="A73" s="28"/>
      <c r="B73" s="52" t="s">
        <v>138</v>
      </c>
      <c r="C73" s="52" t="s">
        <v>138</v>
      </c>
      <c r="D73" s="60" t="s">
        <v>138</v>
      </c>
      <c r="E73" s="61" t="s">
        <v>138</v>
      </c>
      <c r="F73" s="55"/>
      <c r="G73" s="56" t="s">
        <v>138</v>
      </c>
      <c r="H73" s="62" t="s">
        <v>138</v>
      </c>
      <c r="I73" s="55"/>
      <c r="J73" s="56" t="s">
        <v>138</v>
      </c>
      <c r="K73" s="62" t="s">
        <v>138</v>
      </c>
      <c r="L73" s="55"/>
      <c r="M73" s="58" t="s">
        <v>138</v>
      </c>
      <c r="N73" s="63" t="s">
        <v>138</v>
      </c>
    </row>
    <row r="74" spans="1:14" ht="18" customHeight="1" x14ac:dyDescent="0.3">
      <c r="A74" s="28"/>
      <c r="B74" s="52" t="s">
        <v>138</v>
      </c>
      <c r="C74" s="52" t="s">
        <v>138</v>
      </c>
      <c r="D74" s="60" t="s">
        <v>138</v>
      </c>
      <c r="E74" s="61" t="s">
        <v>138</v>
      </c>
      <c r="F74" s="55"/>
      <c r="G74" s="56" t="s">
        <v>138</v>
      </c>
      <c r="H74" s="62" t="s">
        <v>138</v>
      </c>
      <c r="I74" s="55"/>
      <c r="J74" s="56" t="s">
        <v>138</v>
      </c>
      <c r="K74" s="62" t="s">
        <v>138</v>
      </c>
      <c r="L74" s="55"/>
      <c r="M74" s="58" t="s">
        <v>138</v>
      </c>
      <c r="N74" s="63" t="s">
        <v>138</v>
      </c>
    </row>
    <row r="75" spans="1:14" ht="18" customHeight="1" x14ac:dyDescent="0.3">
      <c r="A75" s="28"/>
      <c r="B75" s="52" t="s">
        <v>138</v>
      </c>
      <c r="C75" s="52" t="s">
        <v>138</v>
      </c>
      <c r="D75" s="60" t="s">
        <v>138</v>
      </c>
      <c r="E75" s="61" t="s">
        <v>138</v>
      </c>
      <c r="F75" s="55"/>
      <c r="G75" s="56" t="s">
        <v>138</v>
      </c>
      <c r="H75" s="62" t="s">
        <v>138</v>
      </c>
      <c r="I75" s="55"/>
      <c r="J75" s="56" t="s">
        <v>138</v>
      </c>
      <c r="K75" s="62" t="s">
        <v>138</v>
      </c>
      <c r="L75" s="55"/>
      <c r="M75" s="58" t="s">
        <v>138</v>
      </c>
      <c r="N75" s="63" t="s">
        <v>138</v>
      </c>
    </row>
    <row r="76" spans="1:14" ht="18" customHeight="1" x14ac:dyDescent="0.3">
      <c r="A76" s="28"/>
      <c r="B76" s="52" t="s">
        <v>138</v>
      </c>
      <c r="C76" s="52" t="s">
        <v>138</v>
      </c>
      <c r="D76" s="60" t="s">
        <v>138</v>
      </c>
      <c r="E76" s="61" t="s">
        <v>138</v>
      </c>
      <c r="F76" s="55"/>
      <c r="G76" s="56" t="s">
        <v>138</v>
      </c>
      <c r="H76" s="62" t="s">
        <v>138</v>
      </c>
      <c r="I76" s="55"/>
      <c r="J76" s="56" t="s">
        <v>138</v>
      </c>
      <c r="K76" s="62" t="s">
        <v>138</v>
      </c>
      <c r="L76" s="55"/>
      <c r="M76" s="58" t="s">
        <v>138</v>
      </c>
      <c r="N76" s="63" t="s">
        <v>138</v>
      </c>
    </row>
    <row r="77" spans="1:14" ht="18" customHeight="1" x14ac:dyDescent="0.3">
      <c r="A77" s="28"/>
      <c r="B77" s="52" t="s">
        <v>138</v>
      </c>
      <c r="C77" s="52" t="s">
        <v>138</v>
      </c>
      <c r="D77" s="60" t="s">
        <v>138</v>
      </c>
      <c r="E77" s="61" t="s">
        <v>138</v>
      </c>
      <c r="F77" s="55"/>
      <c r="G77" s="56" t="s">
        <v>138</v>
      </c>
      <c r="H77" s="62" t="s">
        <v>138</v>
      </c>
      <c r="I77" s="55"/>
      <c r="J77" s="56" t="s">
        <v>138</v>
      </c>
      <c r="K77" s="62" t="s">
        <v>138</v>
      </c>
      <c r="L77" s="55"/>
      <c r="M77" s="58" t="s">
        <v>138</v>
      </c>
      <c r="N77" s="63" t="s">
        <v>138</v>
      </c>
    </row>
    <row r="78" spans="1:14" ht="18" customHeight="1" x14ac:dyDescent="0.3">
      <c r="A78" s="28"/>
      <c r="B78" s="52" t="s">
        <v>138</v>
      </c>
      <c r="C78" s="52" t="s">
        <v>138</v>
      </c>
      <c r="D78" s="60" t="s">
        <v>138</v>
      </c>
      <c r="E78" s="61" t="s">
        <v>138</v>
      </c>
      <c r="F78" s="55"/>
      <c r="G78" s="56" t="s">
        <v>138</v>
      </c>
      <c r="H78" s="62" t="s">
        <v>138</v>
      </c>
      <c r="I78" s="55"/>
      <c r="J78" s="56" t="s">
        <v>138</v>
      </c>
      <c r="K78" s="62" t="s">
        <v>138</v>
      </c>
      <c r="L78" s="55"/>
      <c r="M78" s="58" t="s">
        <v>138</v>
      </c>
      <c r="N78" s="63" t="s">
        <v>138</v>
      </c>
    </row>
    <row r="79" spans="1:14" ht="18" customHeight="1" x14ac:dyDescent="0.3">
      <c r="A79" s="28"/>
      <c r="B79" s="52" t="s">
        <v>138</v>
      </c>
      <c r="C79" s="52" t="s">
        <v>138</v>
      </c>
      <c r="D79" s="60" t="s">
        <v>138</v>
      </c>
      <c r="E79" s="61" t="s">
        <v>138</v>
      </c>
      <c r="F79" s="55"/>
      <c r="G79" s="56" t="s">
        <v>138</v>
      </c>
      <c r="H79" s="62" t="s">
        <v>138</v>
      </c>
      <c r="I79" s="55"/>
      <c r="J79" s="56" t="s">
        <v>138</v>
      </c>
      <c r="K79" s="62" t="s">
        <v>138</v>
      </c>
      <c r="L79" s="55"/>
      <c r="M79" s="58" t="s">
        <v>138</v>
      </c>
      <c r="N79" s="63" t="s">
        <v>138</v>
      </c>
    </row>
    <row r="80" spans="1:14" ht="18" customHeight="1" x14ac:dyDescent="0.3">
      <c r="A80" s="28"/>
      <c r="B80" s="52" t="s">
        <v>138</v>
      </c>
      <c r="C80" s="52" t="s">
        <v>138</v>
      </c>
      <c r="D80" s="60" t="s">
        <v>138</v>
      </c>
      <c r="E80" s="61" t="s">
        <v>138</v>
      </c>
      <c r="F80" s="55"/>
      <c r="G80" s="56" t="s">
        <v>138</v>
      </c>
      <c r="H80" s="62" t="s">
        <v>138</v>
      </c>
      <c r="I80" s="55"/>
      <c r="J80" s="56" t="s">
        <v>138</v>
      </c>
      <c r="K80" s="62" t="s">
        <v>138</v>
      </c>
      <c r="L80" s="55"/>
      <c r="M80" s="58" t="s">
        <v>138</v>
      </c>
      <c r="N80" s="63" t="s">
        <v>138</v>
      </c>
    </row>
    <row r="81" spans="1:14" ht="18" customHeight="1" x14ac:dyDescent="0.3">
      <c r="A81" s="28"/>
      <c r="B81" s="52" t="s">
        <v>138</v>
      </c>
      <c r="C81" s="52" t="s">
        <v>138</v>
      </c>
      <c r="D81" s="60" t="s">
        <v>138</v>
      </c>
      <c r="E81" s="61" t="s">
        <v>138</v>
      </c>
      <c r="F81" s="55"/>
      <c r="G81" s="56" t="s">
        <v>138</v>
      </c>
      <c r="H81" s="62" t="s">
        <v>138</v>
      </c>
      <c r="I81" s="55"/>
      <c r="J81" s="56" t="s">
        <v>138</v>
      </c>
      <c r="K81" s="62" t="s">
        <v>138</v>
      </c>
      <c r="L81" s="55"/>
      <c r="M81" s="58" t="s">
        <v>138</v>
      </c>
      <c r="N81" s="63" t="s">
        <v>138</v>
      </c>
    </row>
    <row r="82" spans="1:14" ht="18" customHeight="1" x14ac:dyDescent="0.3">
      <c r="A82" s="28"/>
      <c r="B82" s="52" t="s">
        <v>138</v>
      </c>
      <c r="C82" s="52" t="s">
        <v>138</v>
      </c>
      <c r="D82" s="60" t="s">
        <v>138</v>
      </c>
      <c r="E82" s="61" t="s">
        <v>138</v>
      </c>
      <c r="F82" s="55"/>
      <c r="G82" s="56" t="s">
        <v>138</v>
      </c>
      <c r="H82" s="62" t="s">
        <v>138</v>
      </c>
      <c r="I82" s="55"/>
      <c r="J82" s="56" t="s">
        <v>138</v>
      </c>
      <c r="K82" s="62" t="s">
        <v>138</v>
      </c>
      <c r="L82" s="55"/>
      <c r="M82" s="58" t="s">
        <v>138</v>
      </c>
      <c r="N82" s="63" t="s">
        <v>138</v>
      </c>
    </row>
    <row r="83" spans="1:14" ht="18" customHeight="1" x14ac:dyDescent="0.3">
      <c r="A83" s="28"/>
      <c r="B83" s="52" t="s">
        <v>138</v>
      </c>
      <c r="C83" s="52" t="s">
        <v>138</v>
      </c>
      <c r="D83" s="60" t="s">
        <v>138</v>
      </c>
      <c r="E83" s="61" t="s">
        <v>138</v>
      </c>
      <c r="F83" s="55"/>
      <c r="G83" s="56" t="s">
        <v>138</v>
      </c>
      <c r="H83" s="62" t="s">
        <v>138</v>
      </c>
      <c r="I83" s="55"/>
      <c r="J83" s="56" t="s">
        <v>138</v>
      </c>
      <c r="K83" s="62" t="s">
        <v>138</v>
      </c>
      <c r="L83" s="55"/>
      <c r="M83" s="58" t="s">
        <v>138</v>
      </c>
      <c r="N83" s="63" t="s">
        <v>138</v>
      </c>
    </row>
    <row r="84" spans="1:14" ht="18" customHeight="1" x14ac:dyDescent="0.3">
      <c r="A84" s="28"/>
      <c r="B84" s="52" t="s">
        <v>138</v>
      </c>
      <c r="C84" s="52" t="s">
        <v>138</v>
      </c>
      <c r="D84" s="60" t="s">
        <v>138</v>
      </c>
      <c r="E84" s="61" t="s">
        <v>138</v>
      </c>
      <c r="F84" s="55"/>
      <c r="G84" s="56" t="s">
        <v>138</v>
      </c>
      <c r="H84" s="62" t="s">
        <v>138</v>
      </c>
      <c r="I84" s="55"/>
      <c r="J84" s="56" t="s">
        <v>138</v>
      </c>
      <c r="K84" s="62" t="s">
        <v>138</v>
      </c>
      <c r="L84" s="55"/>
      <c r="M84" s="58" t="s">
        <v>138</v>
      </c>
      <c r="N84" s="63" t="s">
        <v>138</v>
      </c>
    </row>
    <row r="85" spans="1:14" ht="18" customHeight="1" x14ac:dyDescent="0.3">
      <c r="A85" s="28"/>
      <c r="B85" s="52" t="s">
        <v>138</v>
      </c>
      <c r="C85" s="52" t="s">
        <v>138</v>
      </c>
      <c r="D85" s="60" t="s">
        <v>138</v>
      </c>
      <c r="E85" s="61" t="s">
        <v>138</v>
      </c>
      <c r="F85" s="55"/>
      <c r="G85" s="56" t="s">
        <v>138</v>
      </c>
      <c r="H85" s="62" t="s">
        <v>138</v>
      </c>
      <c r="I85" s="55"/>
      <c r="J85" s="56" t="s">
        <v>138</v>
      </c>
      <c r="K85" s="62" t="s">
        <v>138</v>
      </c>
      <c r="L85" s="55"/>
      <c r="M85" s="58" t="s">
        <v>138</v>
      </c>
      <c r="N85" s="63" t="s">
        <v>138</v>
      </c>
    </row>
    <row r="86" spans="1:14" ht="18" customHeight="1" x14ac:dyDescent="0.3">
      <c r="A86" s="28"/>
      <c r="B86" s="52" t="s">
        <v>138</v>
      </c>
      <c r="C86" s="52" t="s">
        <v>138</v>
      </c>
      <c r="D86" s="60" t="s">
        <v>138</v>
      </c>
      <c r="E86" s="61" t="s">
        <v>138</v>
      </c>
      <c r="F86" s="55"/>
      <c r="G86" s="56" t="s">
        <v>138</v>
      </c>
      <c r="H86" s="62" t="s">
        <v>138</v>
      </c>
      <c r="I86" s="55"/>
      <c r="J86" s="56" t="s">
        <v>138</v>
      </c>
      <c r="K86" s="62" t="s">
        <v>138</v>
      </c>
      <c r="L86" s="55"/>
      <c r="M86" s="58" t="s">
        <v>138</v>
      </c>
      <c r="N86" s="63" t="s">
        <v>138</v>
      </c>
    </row>
    <row r="87" spans="1:14" ht="18" customHeight="1" x14ac:dyDescent="0.3">
      <c r="A87" s="28"/>
      <c r="B87" s="52" t="s">
        <v>138</v>
      </c>
      <c r="C87" s="52" t="s">
        <v>138</v>
      </c>
      <c r="D87" s="60" t="s">
        <v>138</v>
      </c>
      <c r="E87" s="61" t="s">
        <v>138</v>
      </c>
      <c r="F87" s="55"/>
      <c r="G87" s="56" t="s">
        <v>138</v>
      </c>
      <c r="H87" s="62" t="s">
        <v>138</v>
      </c>
      <c r="I87" s="55"/>
      <c r="J87" s="56" t="s">
        <v>138</v>
      </c>
      <c r="K87" s="62" t="s">
        <v>138</v>
      </c>
      <c r="L87" s="55"/>
      <c r="M87" s="58" t="s">
        <v>138</v>
      </c>
      <c r="N87" s="63" t="s">
        <v>138</v>
      </c>
    </row>
    <row r="88" spans="1:14" ht="18" customHeight="1" x14ac:dyDescent="0.3">
      <c r="A88" s="28"/>
      <c r="B88" s="52" t="s">
        <v>138</v>
      </c>
      <c r="C88" s="52" t="s">
        <v>138</v>
      </c>
      <c r="D88" s="60" t="s">
        <v>138</v>
      </c>
      <c r="E88" s="61" t="s">
        <v>138</v>
      </c>
      <c r="F88" s="55"/>
      <c r="G88" s="56" t="s">
        <v>138</v>
      </c>
      <c r="H88" s="62" t="s">
        <v>138</v>
      </c>
      <c r="I88" s="55"/>
      <c r="J88" s="56" t="s">
        <v>138</v>
      </c>
      <c r="K88" s="62" t="s">
        <v>138</v>
      </c>
      <c r="L88" s="55"/>
      <c r="M88" s="58" t="s">
        <v>138</v>
      </c>
      <c r="N88" s="63" t="s">
        <v>138</v>
      </c>
    </row>
    <row r="89" spans="1:14" ht="18" customHeight="1" x14ac:dyDescent="0.3">
      <c r="A89" s="28"/>
      <c r="B89" s="52" t="s">
        <v>138</v>
      </c>
      <c r="C89" s="52" t="s">
        <v>138</v>
      </c>
      <c r="D89" s="60" t="s">
        <v>138</v>
      </c>
      <c r="E89" s="61" t="s">
        <v>138</v>
      </c>
      <c r="F89" s="55"/>
      <c r="G89" s="56" t="s">
        <v>138</v>
      </c>
      <c r="H89" s="62" t="s">
        <v>138</v>
      </c>
      <c r="I89" s="55"/>
      <c r="J89" s="56" t="s">
        <v>138</v>
      </c>
      <c r="K89" s="62" t="s">
        <v>138</v>
      </c>
      <c r="L89" s="55"/>
      <c r="M89" s="58" t="s">
        <v>138</v>
      </c>
      <c r="N89" s="63" t="s">
        <v>138</v>
      </c>
    </row>
    <row r="90" spans="1:14" ht="18" customHeight="1" x14ac:dyDescent="0.3">
      <c r="A90" s="28"/>
      <c r="B90" s="52" t="s">
        <v>138</v>
      </c>
      <c r="C90" s="52" t="s">
        <v>138</v>
      </c>
      <c r="D90" s="60" t="s">
        <v>138</v>
      </c>
      <c r="E90" s="61" t="s">
        <v>138</v>
      </c>
      <c r="F90" s="55"/>
      <c r="G90" s="56" t="s">
        <v>138</v>
      </c>
      <c r="H90" s="62" t="s">
        <v>138</v>
      </c>
      <c r="I90" s="55"/>
      <c r="J90" s="56" t="s">
        <v>138</v>
      </c>
      <c r="K90" s="62" t="s">
        <v>138</v>
      </c>
      <c r="L90" s="55"/>
      <c r="M90" s="58" t="s">
        <v>138</v>
      </c>
      <c r="N90" s="63" t="s">
        <v>138</v>
      </c>
    </row>
    <row r="91" spans="1:14" ht="18" customHeight="1" x14ac:dyDescent="0.3">
      <c r="A91" s="28"/>
      <c r="B91" s="52" t="s">
        <v>138</v>
      </c>
      <c r="C91" s="52" t="s">
        <v>138</v>
      </c>
      <c r="D91" s="60" t="s">
        <v>138</v>
      </c>
      <c r="E91" s="61" t="s">
        <v>138</v>
      </c>
      <c r="F91" s="55"/>
      <c r="G91" s="56" t="s">
        <v>138</v>
      </c>
      <c r="H91" s="62" t="s">
        <v>138</v>
      </c>
      <c r="I91" s="55"/>
      <c r="J91" s="56" t="s">
        <v>138</v>
      </c>
      <c r="K91" s="62" t="s">
        <v>138</v>
      </c>
      <c r="L91" s="55"/>
      <c r="M91" s="58" t="s">
        <v>138</v>
      </c>
      <c r="N91" s="63" t="s">
        <v>138</v>
      </c>
    </row>
    <row r="92" spans="1:14" ht="18" customHeight="1" x14ac:dyDescent="0.3">
      <c r="A92" s="28"/>
      <c r="B92" s="52" t="s">
        <v>138</v>
      </c>
      <c r="C92" s="52" t="s">
        <v>138</v>
      </c>
      <c r="D92" s="60" t="s">
        <v>138</v>
      </c>
      <c r="E92" s="61" t="s">
        <v>138</v>
      </c>
      <c r="F92" s="55"/>
      <c r="G92" s="56" t="s">
        <v>138</v>
      </c>
      <c r="H92" s="62" t="s">
        <v>138</v>
      </c>
      <c r="I92" s="55"/>
      <c r="J92" s="56" t="s">
        <v>138</v>
      </c>
      <c r="K92" s="62" t="s">
        <v>138</v>
      </c>
      <c r="L92" s="55"/>
      <c r="M92" s="58" t="s">
        <v>138</v>
      </c>
      <c r="N92" s="63" t="s">
        <v>138</v>
      </c>
    </row>
    <row r="93" spans="1:14" ht="18" customHeight="1" x14ac:dyDescent="0.3">
      <c r="A93" s="28"/>
      <c r="B93" s="52" t="s">
        <v>138</v>
      </c>
      <c r="C93" s="52" t="s">
        <v>138</v>
      </c>
      <c r="D93" s="60" t="s">
        <v>138</v>
      </c>
      <c r="E93" s="61" t="s">
        <v>138</v>
      </c>
      <c r="F93" s="55"/>
      <c r="G93" s="56" t="s">
        <v>138</v>
      </c>
      <c r="H93" s="62" t="s">
        <v>138</v>
      </c>
      <c r="I93" s="55"/>
      <c r="J93" s="56" t="s">
        <v>138</v>
      </c>
      <c r="K93" s="62" t="s">
        <v>138</v>
      </c>
      <c r="L93" s="55"/>
      <c r="M93" s="58" t="s">
        <v>138</v>
      </c>
      <c r="N93" s="63" t="s">
        <v>138</v>
      </c>
    </row>
    <row r="94" spans="1:14" ht="18" customHeight="1" x14ac:dyDescent="0.3">
      <c r="A94" s="28"/>
      <c r="B94" s="52" t="s">
        <v>138</v>
      </c>
      <c r="C94" s="52" t="s">
        <v>138</v>
      </c>
      <c r="D94" s="60" t="s">
        <v>138</v>
      </c>
      <c r="E94" s="61" t="s">
        <v>138</v>
      </c>
      <c r="F94" s="55"/>
      <c r="G94" s="56" t="s">
        <v>138</v>
      </c>
      <c r="H94" s="62" t="s">
        <v>138</v>
      </c>
      <c r="I94" s="55"/>
      <c r="J94" s="56" t="s">
        <v>138</v>
      </c>
      <c r="K94" s="62" t="s">
        <v>138</v>
      </c>
      <c r="L94" s="55"/>
      <c r="M94" s="58" t="s">
        <v>138</v>
      </c>
      <c r="N94" s="63" t="s">
        <v>138</v>
      </c>
    </row>
    <row r="95" spans="1:14" ht="18" customHeight="1" x14ac:dyDescent="0.3">
      <c r="A95" s="28"/>
      <c r="B95" s="52" t="s">
        <v>138</v>
      </c>
      <c r="C95" s="52" t="s">
        <v>138</v>
      </c>
      <c r="D95" s="60" t="s">
        <v>138</v>
      </c>
      <c r="E95" s="61" t="s">
        <v>138</v>
      </c>
      <c r="F95" s="55"/>
      <c r="G95" s="56" t="s">
        <v>138</v>
      </c>
      <c r="H95" s="62" t="s">
        <v>138</v>
      </c>
      <c r="I95" s="55"/>
      <c r="J95" s="56" t="s">
        <v>138</v>
      </c>
      <c r="K95" s="62" t="s">
        <v>138</v>
      </c>
      <c r="L95" s="55"/>
      <c r="M95" s="58" t="s">
        <v>138</v>
      </c>
      <c r="N95" s="63" t="s">
        <v>138</v>
      </c>
    </row>
    <row r="96" spans="1:14" ht="18" customHeight="1" x14ac:dyDescent="0.3">
      <c r="A96" s="28"/>
      <c r="B96" s="52" t="s">
        <v>138</v>
      </c>
      <c r="C96" s="52" t="s">
        <v>138</v>
      </c>
      <c r="D96" s="60" t="s">
        <v>138</v>
      </c>
      <c r="E96" s="61" t="s">
        <v>138</v>
      </c>
      <c r="F96" s="55"/>
      <c r="G96" s="56" t="s">
        <v>138</v>
      </c>
      <c r="H96" s="62" t="s">
        <v>138</v>
      </c>
      <c r="I96" s="55"/>
      <c r="J96" s="56" t="s">
        <v>138</v>
      </c>
      <c r="K96" s="62" t="s">
        <v>138</v>
      </c>
      <c r="L96" s="55"/>
      <c r="M96" s="58" t="s">
        <v>138</v>
      </c>
      <c r="N96" s="63" t="s">
        <v>138</v>
      </c>
    </row>
    <row r="97" spans="1:14" ht="18" customHeight="1" x14ac:dyDescent="0.3">
      <c r="A97" s="28"/>
      <c r="B97" s="52" t="s">
        <v>138</v>
      </c>
      <c r="C97" s="52" t="s">
        <v>138</v>
      </c>
      <c r="D97" s="60" t="s">
        <v>138</v>
      </c>
      <c r="E97" s="61" t="s">
        <v>138</v>
      </c>
      <c r="F97" s="55"/>
      <c r="G97" s="56" t="s">
        <v>138</v>
      </c>
      <c r="H97" s="62" t="s">
        <v>138</v>
      </c>
      <c r="I97" s="55"/>
      <c r="J97" s="56" t="s">
        <v>138</v>
      </c>
      <c r="K97" s="62" t="s">
        <v>138</v>
      </c>
      <c r="L97" s="55"/>
      <c r="M97" s="58" t="s">
        <v>138</v>
      </c>
      <c r="N97" s="63" t="s">
        <v>138</v>
      </c>
    </row>
    <row r="98" spans="1:14" ht="18" customHeight="1" x14ac:dyDescent="0.3">
      <c r="A98" s="28"/>
      <c r="B98" s="52" t="s">
        <v>138</v>
      </c>
      <c r="C98" s="52" t="s">
        <v>138</v>
      </c>
      <c r="D98" s="60" t="s">
        <v>138</v>
      </c>
      <c r="E98" s="61" t="s">
        <v>138</v>
      </c>
      <c r="F98" s="55"/>
      <c r="G98" s="56" t="s">
        <v>138</v>
      </c>
      <c r="H98" s="62" t="s">
        <v>138</v>
      </c>
      <c r="I98" s="55"/>
      <c r="J98" s="56" t="s">
        <v>138</v>
      </c>
      <c r="K98" s="62" t="s">
        <v>138</v>
      </c>
      <c r="L98" s="55"/>
      <c r="M98" s="58" t="s">
        <v>138</v>
      </c>
      <c r="N98" s="63" t="s">
        <v>138</v>
      </c>
    </row>
    <row r="99" spans="1:14" ht="18" customHeight="1" x14ac:dyDescent="0.3">
      <c r="A99" s="28"/>
      <c r="B99" s="52" t="s">
        <v>138</v>
      </c>
      <c r="C99" s="52" t="s">
        <v>138</v>
      </c>
      <c r="D99" s="60" t="s">
        <v>138</v>
      </c>
      <c r="E99" s="61" t="s">
        <v>138</v>
      </c>
      <c r="F99" s="55"/>
      <c r="G99" s="56" t="s">
        <v>138</v>
      </c>
      <c r="H99" s="62" t="s">
        <v>138</v>
      </c>
      <c r="I99" s="55"/>
      <c r="J99" s="56" t="s">
        <v>138</v>
      </c>
      <c r="K99" s="62" t="s">
        <v>138</v>
      </c>
      <c r="L99" s="55"/>
      <c r="M99" s="58" t="s">
        <v>138</v>
      </c>
      <c r="N99" s="63" t="s">
        <v>138</v>
      </c>
    </row>
    <row r="100" spans="1:14" ht="18" customHeight="1" x14ac:dyDescent="0.3">
      <c r="A100" s="28"/>
      <c r="B100" s="52" t="s">
        <v>138</v>
      </c>
      <c r="C100" s="52" t="s">
        <v>138</v>
      </c>
      <c r="D100" s="60" t="s">
        <v>138</v>
      </c>
      <c r="E100" s="61" t="s">
        <v>138</v>
      </c>
      <c r="F100" s="55"/>
      <c r="G100" s="56" t="s">
        <v>138</v>
      </c>
      <c r="H100" s="62" t="s">
        <v>138</v>
      </c>
      <c r="I100" s="55"/>
      <c r="J100" s="56" t="s">
        <v>138</v>
      </c>
      <c r="K100" s="62" t="s">
        <v>138</v>
      </c>
      <c r="L100" s="55"/>
      <c r="M100" s="58" t="s">
        <v>138</v>
      </c>
      <c r="N100" s="63" t="s">
        <v>138</v>
      </c>
    </row>
    <row r="101" spans="1:14" ht="18" customHeight="1" x14ac:dyDescent="0.3">
      <c r="A101" s="28"/>
      <c r="B101" s="52" t="s">
        <v>138</v>
      </c>
      <c r="C101" s="52" t="s">
        <v>138</v>
      </c>
      <c r="D101" s="60" t="s">
        <v>138</v>
      </c>
      <c r="E101" s="61" t="s">
        <v>138</v>
      </c>
      <c r="F101" s="55"/>
      <c r="G101" s="56" t="s">
        <v>138</v>
      </c>
      <c r="H101" s="62" t="s">
        <v>138</v>
      </c>
      <c r="I101" s="55"/>
      <c r="J101" s="56" t="s">
        <v>138</v>
      </c>
      <c r="K101" s="62" t="s">
        <v>138</v>
      </c>
      <c r="L101" s="55"/>
      <c r="M101" s="58" t="s">
        <v>138</v>
      </c>
      <c r="N101" s="63" t="s">
        <v>138</v>
      </c>
    </row>
    <row r="102" spans="1:14" ht="18" customHeight="1" x14ac:dyDescent="0.3">
      <c r="A102" s="28"/>
      <c r="B102" s="52" t="s">
        <v>138</v>
      </c>
      <c r="C102" s="52" t="s">
        <v>138</v>
      </c>
      <c r="D102" s="60" t="s">
        <v>138</v>
      </c>
      <c r="E102" s="61" t="s">
        <v>138</v>
      </c>
      <c r="F102" s="55"/>
      <c r="G102" s="56" t="s">
        <v>138</v>
      </c>
      <c r="H102" s="62" t="s">
        <v>138</v>
      </c>
      <c r="I102" s="55"/>
      <c r="J102" s="56" t="s">
        <v>138</v>
      </c>
      <c r="K102" s="62" t="s">
        <v>138</v>
      </c>
      <c r="L102" s="55"/>
      <c r="M102" s="58" t="s">
        <v>138</v>
      </c>
      <c r="N102" s="63" t="s">
        <v>138</v>
      </c>
    </row>
    <row r="103" spans="1:14" ht="18" customHeight="1" x14ac:dyDescent="0.3">
      <c r="A103" s="28"/>
      <c r="B103" s="52" t="s">
        <v>138</v>
      </c>
      <c r="C103" s="52" t="s">
        <v>138</v>
      </c>
      <c r="D103" s="60" t="s">
        <v>138</v>
      </c>
      <c r="E103" s="61" t="s">
        <v>138</v>
      </c>
      <c r="F103" s="55"/>
      <c r="G103" s="56" t="s">
        <v>138</v>
      </c>
      <c r="H103" s="62" t="s">
        <v>138</v>
      </c>
      <c r="I103" s="55"/>
      <c r="J103" s="56" t="s">
        <v>138</v>
      </c>
      <c r="K103" s="62" t="s">
        <v>138</v>
      </c>
      <c r="L103" s="55"/>
      <c r="M103" s="58" t="s">
        <v>138</v>
      </c>
      <c r="N103" s="63" t="s">
        <v>138</v>
      </c>
    </row>
    <row r="104" spans="1:14" ht="18" customHeight="1" x14ac:dyDescent="0.3">
      <c r="A104" s="28"/>
      <c r="B104" s="52" t="s">
        <v>138</v>
      </c>
      <c r="C104" s="52" t="s">
        <v>138</v>
      </c>
      <c r="D104" s="60" t="s">
        <v>138</v>
      </c>
      <c r="E104" s="61" t="s">
        <v>138</v>
      </c>
      <c r="F104" s="55"/>
      <c r="G104" s="56" t="s">
        <v>138</v>
      </c>
      <c r="H104" s="62" t="s">
        <v>138</v>
      </c>
      <c r="I104" s="55"/>
      <c r="J104" s="56" t="s">
        <v>138</v>
      </c>
      <c r="K104" s="62" t="s">
        <v>138</v>
      </c>
      <c r="L104" s="55"/>
      <c r="M104" s="58" t="s">
        <v>138</v>
      </c>
      <c r="N104" s="63" t="s">
        <v>138</v>
      </c>
    </row>
    <row r="105" spans="1:14" ht="18" customHeight="1" x14ac:dyDescent="0.3">
      <c r="A105" s="28"/>
      <c r="B105" s="52" t="s">
        <v>138</v>
      </c>
      <c r="C105" s="52" t="s">
        <v>138</v>
      </c>
      <c r="D105" s="60" t="s">
        <v>138</v>
      </c>
      <c r="E105" s="61" t="s">
        <v>138</v>
      </c>
      <c r="F105" s="55"/>
      <c r="G105" s="56" t="s">
        <v>138</v>
      </c>
      <c r="H105" s="62" t="s">
        <v>138</v>
      </c>
      <c r="I105" s="55"/>
      <c r="J105" s="56" t="s">
        <v>138</v>
      </c>
      <c r="K105" s="62" t="s">
        <v>138</v>
      </c>
      <c r="L105" s="55"/>
      <c r="M105" s="58" t="s">
        <v>138</v>
      </c>
      <c r="N105" s="63" t="s">
        <v>138</v>
      </c>
    </row>
    <row r="106" spans="1:14" ht="18" customHeight="1" x14ac:dyDescent="0.3">
      <c r="A106" s="28"/>
      <c r="B106" s="52" t="s">
        <v>138</v>
      </c>
      <c r="C106" s="52" t="s">
        <v>138</v>
      </c>
      <c r="D106" s="60" t="s">
        <v>138</v>
      </c>
      <c r="E106" s="61" t="s">
        <v>138</v>
      </c>
      <c r="F106" s="55"/>
      <c r="G106" s="56" t="s">
        <v>138</v>
      </c>
      <c r="H106" s="62" t="s">
        <v>138</v>
      </c>
      <c r="I106" s="55"/>
      <c r="J106" s="56" t="s">
        <v>138</v>
      </c>
      <c r="K106" s="62" t="s">
        <v>138</v>
      </c>
      <c r="L106" s="55"/>
      <c r="M106" s="58" t="s">
        <v>138</v>
      </c>
      <c r="N106" s="63" t="s">
        <v>138</v>
      </c>
    </row>
    <row r="107" spans="1:14" ht="18" customHeight="1" x14ac:dyDescent="0.3">
      <c r="A107" s="28"/>
      <c r="B107" s="52" t="s">
        <v>138</v>
      </c>
      <c r="C107" s="52" t="s">
        <v>138</v>
      </c>
      <c r="D107" s="60" t="s">
        <v>138</v>
      </c>
      <c r="E107" s="61" t="s">
        <v>138</v>
      </c>
      <c r="F107" s="55"/>
      <c r="G107" s="56" t="s">
        <v>138</v>
      </c>
      <c r="H107" s="62" t="s">
        <v>138</v>
      </c>
      <c r="I107" s="55"/>
      <c r="J107" s="56" t="s">
        <v>138</v>
      </c>
      <c r="K107" s="62" t="s">
        <v>138</v>
      </c>
      <c r="L107" s="55"/>
      <c r="M107" s="58" t="s">
        <v>138</v>
      </c>
      <c r="N107" s="63" t="s">
        <v>138</v>
      </c>
    </row>
    <row r="108" spans="1:14" ht="18" customHeight="1" x14ac:dyDescent="0.3">
      <c r="A108" s="28"/>
      <c r="B108" s="52" t="s">
        <v>138</v>
      </c>
      <c r="C108" s="52" t="s">
        <v>138</v>
      </c>
      <c r="D108" s="60" t="s">
        <v>138</v>
      </c>
      <c r="E108" s="61" t="s">
        <v>138</v>
      </c>
      <c r="F108" s="55"/>
      <c r="G108" s="56" t="s">
        <v>138</v>
      </c>
      <c r="H108" s="62" t="s">
        <v>138</v>
      </c>
      <c r="I108" s="55"/>
      <c r="J108" s="56" t="s">
        <v>138</v>
      </c>
      <c r="K108" s="62" t="s">
        <v>138</v>
      </c>
      <c r="L108" s="55"/>
      <c r="M108" s="58" t="s">
        <v>138</v>
      </c>
      <c r="N108" s="63" t="s">
        <v>138</v>
      </c>
    </row>
    <row r="109" spans="1:14" ht="18" customHeight="1" x14ac:dyDescent="0.3">
      <c r="A109" s="28"/>
      <c r="B109" s="52" t="s">
        <v>138</v>
      </c>
      <c r="C109" s="52" t="s">
        <v>138</v>
      </c>
      <c r="D109" s="60" t="s">
        <v>138</v>
      </c>
      <c r="E109" s="61" t="s">
        <v>138</v>
      </c>
      <c r="F109" s="55"/>
      <c r="G109" s="56" t="s">
        <v>138</v>
      </c>
      <c r="H109" s="62" t="s">
        <v>138</v>
      </c>
      <c r="I109" s="55"/>
      <c r="J109" s="56" t="s">
        <v>138</v>
      </c>
      <c r="K109" s="62" t="s">
        <v>138</v>
      </c>
      <c r="L109" s="55"/>
      <c r="M109" s="58" t="s">
        <v>138</v>
      </c>
      <c r="N109" s="63" t="s">
        <v>138</v>
      </c>
    </row>
    <row r="110" spans="1:14" ht="18" customHeight="1" x14ac:dyDescent="0.3">
      <c r="A110" s="28"/>
      <c r="B110" s="52" t="s">
        <v>138</v>
      </c>
      <c r="C110" s="52" t="s">
        <v>138</v>
      </c>
      <c r="D110" s="60" t="s">
        <v>138</v>
      </c>
      <c r="E110" s="61" t="s">
        <v>138</v>
      </c>
      <c r="F110" s="55"/>
      <c r="G110" s="56" t="s">
        <v>138</v>
      </c>
      <c r="H110" s="62" t="s">
        <v>138</v>
      </c>
      <c r="I110" s="55"/>
      <c r="J110" s="56" t="s">
        <v>138</v>
      </c>
      <c r="K110" s="62" t="s">
        <v>138</v>
      </c>
      <c r="L110" s="55"/>
      <c r="M110" s="58" t="s">
        <v>138</v>
      </c>
      <c r="N110" s="63" t="s">
        <v>138</v>
      </c>
    </row>
    <row r="111" spans="1:14" ht="18" customHeight="1" x14ac:dyDescent="0.3">
      <c r="A111" s="28"/>
      <c r="B111" s="52" t="s">
        <v>138</v>
      </c>
      <c r="C111" s="52" t="s">
        <v>138</v>
      </c>
      <c r="D111" s="60" t="s">
        <v>138</v>
      </c>
      <c r="E111" s="61" t="s">
        <v>138</v>
      </c>
      <c r="F111" s="55"/>
      <c r="G111" s="56" t="s">
        <v>138</v>
      </c>
      <c r="H111" s="62" t="s">
        <v>138</v>
      </c>
      <c r="I111" s="55"/>
      <c r="J111" s="56" t="s">
        <v>138</v>
      </c>
      <c r="K111" s="62" t="s">
        <v>138</v>
      </c>
      <c r="L111" s="55"/>
      <c r="M111" s="58" t="s">
        <v>138</v>
      </c>
      <c r="N111" s="63" t="s">
        <v>138</v>
      </c>
    </row>
    <row r="112" spans="1:14" ht="18" customHeight="1" x14ac:dyDescent="0.3">
      <c r="A112" s="28"/>
      <c r="B112" s="52" t="s">
        <v>138</v>
      </c>
      <c r="C112" s="52" t="s">
        <v>138</v>
      </c>
      <c r="D112" s="60" t="s">
        <v>138</v>
      </c>
      <c r="E112" s="61" t="s">
        <v>138</v>
      </c>
      <c r="F112" s="55"/>
      <c r="G112" s="56" t="s">
        <v>138</v>
      </c>
      <c r="H112" s="62" t="s">
        <v>138</v>
      </c>
      <c r="I112" s="55"/>
      <c r="J112" s="56" t="s">
        <v>138</v>
      </c>
      <c r="K112" s="62" t="s">
        <v>138</v>
      </c>
      <c r="L112" s="55"/>
      <c r="M112" s="58" t="s">
        <v>138</v>
      </c>
      <c r="N112" s="63" t="s">
        <v>138</v>
      </c>
    </row>
    <row r="113" spans="1:14" ht="18" customHeight="1" x14ac:dyDescent="0.3">
      <c r="A113" s="28"/>
      <c r="B113" s="52" t="s">
        <v>138</v>
      </c>
      <c r="C113" s="52" t="s">
        <v>138</v>
      </c>
      <c r="D113" s="60" t="s">
        <v>138</v>
      </c>
      <c r="E113" s="61" t="s">
        <v>138</v>
      </c>
      <c r="F113" s="55"/>
      <c r="G113" s="56" t="s">
        <v>138</v>
      </c>
      <c r="H113" s="62" t="s">
        <v>138</v>
      </c>
      <c r="I113" s="55"/>
      <c r="J113" s="56" t="s">
        <v>138</v>
      </c>
      <c r="K113" s="62" t="s">
        <v>138</v>
      </c>
      <c r="L113" s="55"/>
      <c r="M113" s="58" t="s">
        <v>138</v>
      </c>
      <c r="N113" s="63" t="s">
        <v>138</v>
      </c>
    </row>
    <row r="114" spans="1:14" ht="18" customHeight="1" x14ac:dyDescent="0.3">
      <c r="A114" s="28"/>
      <c r="B114" s="52" t="s">
        <v>138</v>
      </c>
      <c r="C114" s="52" t="s">
        <v>138</v>
      </c>
      <c r="D114" s="60" t="s">
        <v>138</v>
      </c>
      <c r="E114" s="61" t="s">
        <v>138</v>
      </c>
      <c r="F114" s="55"/>
      <c r="G114" s="56" t="s">
        <v>138</v>
      </c>
      <c r="H114" s="62" t="s">
        <v>138</v>
      </c>
      <c r="I114" s="55"/>
      <c r="J114" s="56" t="s">
        <v>138</v>
      </c>
      <c r="K114" s="62" t="s">
        <v>138</v>
      </c>
      <c r="L114" s="55"/>
      <c r="M114" s="58" t="s">
        <v>138</v>
      </c>
      <c r="N114" s="63" t="s">
        <v>138</v>
      </c>
    </row>
    <row r="115" spans="1:14" ht="18" customHeight="1" x14ac:dyDescent="0.3">
      <c r="A115" s="28"/>
      <c r="B115" s="52" t="s">
        <v>138</v>
      </c>
      <c r="C115" s="52" t="s">
        <v>138</v>
      </c>
      <c r="D115" s="60" t="s">
        <v>138</v>
      </c>
      <c r="E115" s="61" t="s">
        <v>138</v>
      </c>
      <c r="F115" s="55"/>
      <c r="G115" s="56" t="s">
        <v>138</v>
      </c>
      <c r="H115" s="62" t="s">
        <v>138</v>
      </c>
      <c r="I115" s="55"/>
      <c r="J115" s="56" t="s">
        <v>138</v>
      </c>
      <c r="K115" s="62" t="s">
        <v>138</v>
      </c>
      <c r="L115" s="55"/>
      <c r="M115" s="58" t="s">
        <v>138</v>
      </c>
      <c r="N115" s="63" t="s">
        <v>138</v>
      </c>
    </row>
    <row r="116" spans="1:14" ht="18" customHeight="1" x14ac:dyDescent="0.3">
      <c r="A116" s="28"/>
      <c r="B116" s="52" t="s">
        <v>138</v>
      </c>
      <c r="C116" s="52" t="s">
        <v>138</v>
      </c>
      <c r="D116" s="60" t="s">
        <v>138</v>
      </c>
      <c r="E116" s="61" t="s">
        <v>138</v>
      </c>
      <c r="F116" s="55"/>
      <c r="G116" s="56" t="s">
        <v>138</v>
      </c>
      <c r="H116" s="62" t="s">
        <v>138</v>
      </c>
      <c r="I116" s="55"/>
      <c r="J116" s="56" t="s">
        <v>138</v>
      </c>
      <c r="K116" s="62" t="s">
        <v>138</v>
      </c>
      <c r="L116" s="55"/>
      <c r="M116" s="58" t="s">
        <v>138</v>
      </c>
      <c r="N116" s="63" t="s">
        <v>138</v>
      </c>
    </row>
    <row r="117" spans="1:14" ht="18" customHeight="1" x14ac:dyDescent="0.3">
      <c r="A117" s="28"/>
      <c r="B117" s="52" t="s">
        <v>138</v>
      </c>
      <c r="C117" s="52" t="s">
        <v>138</v>
      </c>
      <c r="D117" s="60" t="s">
        <v>138</v>
      </c>
      <c r="E117" s="61" t="s">
        <v>138</v>
      </c>
      <c r="F117" s="55"/>
      <c r="G117" s="56" t="s">
        <v>138</v>
      </c>
      <c r="H117" s="62" t="s">
        <v>138</v>
      </c>
      <c r="I117" s="55"/>
      <c r="J117" s="56" t="s">
        <v>138</v>
      </c>
      <c r="K117" s="62" t="s">
        <v>138</v>
      </c>
      <c r="L117" s="55"/>
      <c r="M117" s="58" t="s">
        <v>138</v>
      </c>
      <c r="N117" s="63" t="s">
        <v>138</v>
      </c>
    </row>
    <row r="118" spans="1:14" ht="18" customHeight="1" x14ac:dyDescent="0.3">
      <c r="A118" s="28"/>
      <c r="B118" s="52" t="s">
        <v>138</v>
      </c>
      <c r="C118" s="52" t="s">
        <v>138</v>
      </c>
      <c r="D118" s="60" t="s">
        <v>138</v>
      </c>
      <c r="E118" s="61" t="s">
        <v>138</v>
      </c>
      <c r="F118" s="55"/>
      <c r="G118" s="56" t="s">
        <v>138</v>
      </c>
      <c r="H118" s="62" t="s">
        <v>138</v>
      </c>
      <c r="I118" s="55"/>
      <c r="J118" s="56" t="s">
        <v>138</v>
      </c>
      <c r="K118" s="62" t="s">
        <v>138</v>
      </c>
      <c r="L118" s="55"/>
      <c r="M118" s="58" t="s">
        <v>138</v>
      </c>
      <c r="N118" s="63" t="s">
        <v>138</v>
      </c>
    </row>
    <row r="119" spans="1:14" ht="18" customHeight="1" x14ac:dyDescent="0.3">
      <c r="A119" s="28"/>
      <c r="B119" s="52" t="s">
        <v>138</v>
      </c>
      <c r="C119" s="52" t="s">
        <v>138</v>
      </c>
      <c r="D119" s="60" t="s">
        <v>138</v>
      </c>
      <c r="E119" s="61" t="s">
        <v>138</v>
      </c>
      <c r="F119" s="55"/>
      <c r="G119" s="56" t="s">
        <v>138</v>
      </c>
      <c r="H119" s="62" t="s">
        <v>138</v>
      </c>
      <c r="I119" s="55"/>
      <c r="J119" s="56" t="s">
        <v>138</v>
      </c>
      <c r="K119" s="62" t="s">
        <v>138</v>
      </c>
      <c r="L119" s="55"/>
      <c r="M119" s="58" t="s">
        <v>138</v>
      </c>
      <c r="N119" s="63" t="s">
        <v>138</v>
      </c>
    </row>
    <row r="120" spans="1:14" ht="18" customHeight="1" x14ac:dyDescent="0.3">
      <c r="A120" s="28"/>
      <c r="B120" s="52" t="s">
        <v>138</v>
      </c>
      <c r="C120" s="52" t="s">
        <v>138</v>
      </c>
      <c r="D120" s="60" t="s">
        <v>138</v>
      </c>
      <c r="E120" s="61" t="s">
        <v>138</v>
      </c>
      <c r="F120" s="55"/>
      <c r="G120" s="56" t="s">
        <v>138</v>
      </c>
      <c r="H120" s="62" t="s">
        <v>138</v>
      </c>
      <c r="I120" s="55"/>
      <c r="J120" s="56" t="s">
        <v>138</v>
      </c>
      <c r="K120" s="62" t="s">
        <v>138</v>
      </c>
      <c r="L120" s="55"/>
      <c r="M120" s="58" t="s">
        <v>138</v>
      </c>
      <c r="N120" s="63" t="s">
        <v>138</v>
      </c>
    </row>
    <row r="121" spans="1:14" ht="18" customHeight="1" x14ac:dyDescent="0.3">
      <c r="A121" s="28"/>
      <c r="B121" s="52" t="s">
        <v>138</v>
      </c>
      <c r="C121" s="52" t="s">
        <v>138</v>
      </c>
      <c r="D121" s="60" t="s">
        <v>138</v>
      </c>
      <c r="E121" s="61" t="s">
        <v>138</v>
      </c>
      <c r="F121" s="55"/>
      <c r="G121" s="56" t="s">
        <v>138</v>
      </c>
      <c r="H121" s="62" t="s">
        <v>138</v>
      </c>
      <c r="I121" s="55"/>
      <c r="J121" s="56" t="s">
        <v>138</v>
      </c>
      <c r="K121" s="62" t="s">
        <v>138</v>
      </c>
      <c r="L121" s="55"/>
      <c r="M121" s="58" t="s">
        <v>138</v>
      </c>
      <c r="N121" s="63" t="s">
        <v>138</v>
      </c>
    </row>
    <row r="122" spans="1:14" ht="18" customHeight="1" x14ac:dyDescent="0.3">
      <c r="A122" s="28"/>
      <c r="B122" s="52" t="s">
        <v>138</v>
      </c>
      <c r="C122" s="52" t="s">
        <v>138</v>
      </c>
      <c r="D122" s="60" t="s">
        <v>138</v>
      </c>
      <c r="E122" s="61" t="s">
        <v>138</v>
      </c>
      <c r="F122" s="55"/>
      <c r="G122" s="56" t="s">
        <v>138</v>
      </c>
      <c r="H122" s="62" t="s">
        <v>138</v>
      </c>
      <c r="I122" s="55"/>
      <c r="J122" s="56" t="s">
        <v>138</v>
      </c>
      <c r="K122" s="62" t="s">
        <v>138</v>
      </c>
      <c r="L122" s="55"/>
      <c r="M122" s="58" t="s">
        <v>138</v>
      </c>
      <c r="N122" s="63" t="s">
        <v>138</v>
      </c>
    </row>
    <row r="123" spans="1:14" ht="18" customHeight="1" x14ac:dyDescent="0.3">
      <c r="A123" s="28"/>
      <c r="B123" s="52" t="s">
        <v>138</v>
      </c>
      <c r="C123" s="52" t="s">
        <v>138</v>
      </c>
      <c r="D123" s="60" t="s">
        <v>138</v>
      </c>
      <c r="E123" s="61" t="s">
        <v>138</v>
      </c>
      <c r="F123" s="55"/>
      <c r="G123" s="56" t="s">
        <v>138</v>
      </c>
      <c r="H123" s="62" t="s">
        <v>138</v>
      </c>
      <c r="I123" s="55"/>
      <c r="J123" s="56" t="s">
        <v>138</v>
      </c>
      <c r="K123" s="62" t="s">
        <v>138</v>
      </c>
      <c r="L123" s="55"/>
      <c r="M123" s="58" t="s">
        <v>138</v>
      </c>
      <c r="N123" s="63" t="s">
        <v>138</v>
      </c>
    </row>
    <row r="124" spans="1:14" ht="18" customHeight="1" x14ac:dyDescent="0.3">
      <c r="A124" s="28"/>
      <c r="B124" s="52" t="s">
        <v>138</v>
      </c>
      <c r="C124" s="52" t="s">
        <v>138</v>
      </c>
      <c r="D124" s="60" t="s">
        <v>138</v>
      </c>
      <c r="E124" s="61" t="s">
        <v>138</v>
      </c>
      <c r="F124" s="55"/>
      <c r="G124" s="56" t="s">
        <v>138</v>
      </c>
      <c r="H124" s="62" t="s">
        <v>138</v>
      </c>
      <c r="I124" s="55"/>
      <c r="J124" s="56" t="s">
        <v>138</v>
      </c>
      <c r="K124" s="62" t="s">
        <v>138</v>
      </c>
      <c r="L124" s="55"/>
      <c r="M124" s="58" t="s">
        <v>138</v>
      </c>
      <c r="N124" s="63" t="s">
        <v>138</v>
      </c>
    </row>
    <row r="125" spans="1:14" ht="18" customHeight="1" x14ac:dyDescent="0.3">
      <c r="A125" s="28"/>
      <c r="B125" s="52" t="s">
        <v>138</v>
      </c>
      <c r="C125" s="52" t="s">
        <v>138</v>
      </c>
      <c r="D125" s="60" t="s">
        <v>138</v>
      </c>
      <c r="E125" s="61" t="s">
        <v>138</v>
      </c>
      <c r="F125" s="55"/>
      <c r="G125" s="56" t="s">
        <v>138</v>
      </c>
      <c r="H125" s="62" t="s">
        <v>138</v>
      </c>
      <c r="I125" s="55"/>
      <c r="J125" s="56" t="s">
        <v>138</v>
      </c>
      <c r="K125" s="62" t="s">
        <v>138</v>
      </c>
      <c r="L125" s="55"/>
      <c r="M125" s="58" t="s">
        <v>138</v>
      </c>
      <c r="N125" s="63" t="s">
        <v>138</v>
      </c>
    </row>
    <row r="126" spans="1:14" ht="18" customHeight="1" x14ac:dyDescent="0.3">
      <c r="A126" s="28"/>
      <c r="B126" s="52" t="s">
        <v>138</v>
      </c>
      <c r="C126" s="52" t="s">
        <v>138</v>
      </c>
      <c r="D126" s="60" t="s">
        <v>138</v>
      </c>
      <c r="E126" s="61" t="s">
        <v>138</v>
      </c>
      <c r="F126" s="55"/>
      <c r="G126" s="56" t="s">
        <v>138</v>
      </c>
      <c r="H126" s="62" t="s">
        <v>138</v>
      </c>
      <c r="I126" s="55"/>
      <c r="J126" s="56" t="s">
        <v>138</v>
      </c>
      <c r="K126" s="62" t="s">
        <v>138</v>
      </c>
      <c r="L126" s="55"/>
      <c r="M126" s="58" t="s">
        <v>138</v>
      </c>
      <c r="N126" s="63" t="s">
        <v>138</v>
      </c>
    </row>
    <row r="127" spans="1:14" ht="18" customHeight="1" x14ac:dyDescent="0.3">
      <c r="A127" s="28"/>
      <c r="B127" s="52" t="s">
        <v>138</v>
      </c>
      <c r="C127" s="52" t="s">
        <v>138</v>
      </c>
      <c r="D127" s="60" t="s">
        <v>138</v>
      </c>
      <c r="E127" s="61" t="s">
        <v>138</v>
      </c>
      <c r="F127" s="55"/>
      <c r="G127" s="56" t="s">
        <v>138</v>
      </c>
      <c r="H127" s="62" t="s">
        <v>138</v>
      </c>
      <c r="I127" s="55"/>
      <c r="J127" s="56" t="s">
        <v>138</v>
      </c>
      <c r="K127" s="62" t="s">
        <v>138</v>
      </c>
      <c r="L127" s="55"/>
      <c r="M127" s="58" t="s">
        <v>138</v>
      </c>
      <c r="N127" s="63" t="s">
        <v>138</v>
      </c>
    </row>
    <row r="128" spans="1:14" ht="18" customHeight="1" x14ac:dyDescent="0.3">
      <c r="A128" s="28"/>
      <c r="B128" s="52" t="s">
        <v>138</v>
      </c>
      <c r="C128" s="52" t="s">
        <v>138</v>
      </c>
      <c r="D128" s="60" t="s">
        <v>138</v>
      </c>
      <c r="E128" s="61" t="s">
        <v>138</v>
      </c>
      <c r="F128" s="55"/>
      <c r="G128" s="56" t="s">
        <v>138</v>
      </c>
      <c r="H128" s="62" t="s">
        <v>138</v>
      </c>
      <c r="I128" s="55"/>
      <c r="J128" s="56" t="s">
        <v>138</v>
      </c>
      <c r="K128" s="62" t="s">
        <v>138</v>
      </c>
      <c r="L128" s="55"/>
      <c r="M128" s="58" t="s">
        <v>138</v>
      </c>
      <c r="N128" s="63" t="s">
        <v>138</v>
      </c>
    </row>
    <row r="129" spans="1:14" ht="18" customHeight="1" x14ac:dyDescent="0.3">
      <c r="A129" s="28"/>
      <c r="B129" s="52" t="s">
        <v>138</v>
      </c>
      <c r="C129" s="52" t="s">
        <v>138</v>
      </c>
      <c r="D129" s="60" t="s">
        <v>138</v>
      </c>
      <c r="E129" s="61" t="s">
        <v>138</v>
      </c>
      <c r="F129" s="55"/>
      <c r="G129" s="56" t="s">
        <v>138</v>
      </c>
      <c r="H129" s="62" t="s">
        <v>138</v>
      </c>
      <c r="I129" s="55"/>
      <c r="J129" s="56" t="s">
        <v>138</v>
      </c>
      <c r="K129" s="62" t="s">
        <v>138</v>
      </c>
      <c r="L129" s="55"/>
      <c r="M129" s="58" t="s">
        <v>138</v>
      </c>
      <c r="N129" s="63" t="s">
        <v>138</v>
      </c>
    </row>
    <row r="130" spans="1:14" ht="18" customHeight="1" x14ac:dyDescent="0.3">
      <c r="A130" s="28"/>
      <c r="B130" s="52" t="s">
        <v>138</v>
      </c>
      <c r="C130" s="52" t="s">
        <v>138</v>
      </c>
      <c r="D130" s="60" t="s">
        <v>138</v>
      </c>
      <c r="E130" s="61" t="s">
        <v>138</v>
      </c>
      <c r="F130" s="55"/>
      <c r="G130" s="56" t="s">
        <v>138</v>
      </c>
      <c r="H130" s="62" t="s">
        <v>138</v>
      </c>
      <c r="I130" s="55"/>
      <c r="J130" s="56" t="s">
        <v>138</v>
      </c>
      <c r="K130" s="62" t="s">
        <v>138</v>
      </c>
      <c r="L130" s="55"/>
      <c r="M130" s="58" t="s">
        <v>138</v>
      </c>
      <c r="N130" s="63" t="s">
        <v>138</v>
      </c>
    </row>
    <row r="131" spans="1:14" ht="18" customHeight="1" x14ac:dyDescent="0.3">
      <c r="A131" s="28"/>
      <c r="B131" s="52" t="s">
        <v>138</v>
      </c>
      <c r="C131" s="52" t="s">
        <v>138</v>
      </c>
      <c r="D131" s="60" t="s">
        <v>138</v>
      </c>
      <c r="E131" s="61" t="s">
        <v>138</v>
      </c>
      <c r="F131" s="55"/>
      <c r="G131" s="56" t="s">
        <v>138</v>
      </c>
      <c r="H131" s="62" t="s">
        <v>138</v>
      </c>
      <c r="I131" s="55"/>
      <c r="J131" s="56" t="s">
        <v>138</v>
      </c>
      <c r="K131" s="62" t="s">
        <v>138</v>
      </c>
      <c r="L131" s="55"/>
      <c r="M131" s="58" t="s">
        <v>138</v>
      </c>
      <c r="N131" s="63" t="s">
        <v>138</v>
      </c>
    </row>
    <row r="132" spans="1:14" ht="18" customHeight="1" x14ac:dyDescent="0.3">
      <c r="A132" s="28"/>
      <c r="B132" s="52" t="s">
        <v>138</v>
      </c>
      <c r="C132" s="52" t="s">
        <v>138</v>
      </c>
      <c r="D132" s="60" t="s">
        <v>138</v>
      </c>
      <c r="E132" s="61" t="s">
        <v>138</v>
      </c>
      <c r="F132" s="55"/>
      <c r="G132" s="56" t="s">
        <v>138</v>
      </c>
      <c r="H132" s="62" t="s">
        <v>138</v>
      </c>
      <c r="I132" s="55"/>
      <c r="J132" s="56" t="s">
        <v>138</v>
      </c>
      <c r="K132" s="62" t="s">
        <v>138</v>
      </c>
      <c r="L132" s="55"/>
      <c r="M132" s="58" t="s">
        <v>138</v>
      </c>
      <c r="N132" s="63" t="s">
        <v>138</v>
      </c>
    </row>
    <row r="133" spans="1:14" ht="18" customHeight="1" x14ac:dyDescent="0.3">
      <c r="A133" s="28"/>
      <c r="B133" s="52" t="s">
        <v>138</v>
      </c>
      <c r="C133" s="52" t="s">
        <v>138</v>
      </c>
      <c r="D133" s="60" t="s">
        <v>138</v>
      </c>
      <c r="E133" s="61" t="s">
        <v>138</v>
      </c>
      <c r="F133" s="55"/>
      <c r="G133" s="56" t="s">
        <v>138</v>
      </c>
      <c r="H133" s="62" t="s">
        <v>138</v>
      </c>
      <c r="I133" s="55"/>
      <c r="J133" s="56" t="s">
        <v>138</v>
      </c>
      <c r="K133" s="62" t="s">
        <v>138</v>
      </c>
      <c r="L133" s="55"/>
      <c r="M133" s="58" t="s">
        <v>138</v>
      </c>
      <c r="N133" s="63" t="s">
        <v>138</v>
      </c>
    </row>
    <row r="134" spans="1:14" ht="18" customHeight="1" x14ac:dyDescent="0.3">
      <c r="A134" s="28"/>
      <c r="B134" s="52" t="s">
        <v>138</v>
      </c>
      <c r="C134" s="52" t="s">
        <v>138</v>
      </c>
      <c r="D134" s="60" t="s">
        <v>138</v>
      </c>
      <c r="E134" s="61" t="s">
        <v>138</v>
      </c>
      <c r="F134" s="55"/>
      <c r="G134" s="56" t="s">
        <v>138</v>
      </c>
      <c r="H134" s="62" t="s">
        <v>138</v>
      </c>
      <c r="I134" s="55"/>
      <c r="J134" s="56" t="s">
        <v>138</v>
      </c>
      <c r="K134" s="62" t="s">
        <v>138</v>
      </c>
      <c r="L134" s="55"/>
      <c r="M134" s="58" t="s">
        <v>138</v>
      </c>
      <c r="N134" s="63" t="s">
        <v>138</v>
      </c>
    </row>
    <row r="135" spans="1:14" ht="18" customHeight="1" x14ac:dyDescent="0.3">
      <c r="A135" s="28"/>
      <c r="B135" s="52" t="s">
        <v>138</v>
      </c>
      <c r="C135" s="52" t="s">
        <v>138</v>
      </c>
      <c r="D135" s="60" t="s">
        <v>138</v>
      </c>
      <c r="E135" s="61" t="s">
        <v>138</v>
      </c>
      <c r="F135" s="55"/>
      <c r="G135" s="56" t="s">
        <v>138</v>
      </c>
      <c r="H135" s="62" t="s">
        <v>138</v>
      </c>
      <c r="I135" s="55"/>
      <c r="J135" s="56" t="s">
        <v>138</v>
      </c>
      <c r="K135" s="62" t="s">
        <v>138</v>
      </c>
      <c r="L135" s="55"/>
      <c r="M135" s="58" t="s">
        <v>138</v>
      </c>
      <c r="N135" s="63" t="s">
        <v>138</v>
      </c>
    </row>
    <row r="136" spans="1:14" ht="18" customHeight="1" x14ac:dyDescent="0.3">
      <c r="A136" s="28"/>
      <c r="B136" s="52" t="s">
        <v>138</v>
      </c>
      <c r="C136" s="52" t="s">
        <v>138</v>
      </c>
      <c r="D136" s="60" t="s">
        <v>138</v>
      </c>
      <c r="E136" s="61" t="s">
        <v>138</v>
      </c>
      <c r="F136" s="55"/>
      <c r="G136" s="56" t="s">
        <v>138</v>
      </c>
      <c r="H136" s="62" t="s">
        <v>138</v>
      </c>
      <c r="I136" s="55"/>
      <c r="J136" s="56" t="s">
        <v>138</v>
      </c>
      <c r="K136" s="62" t="s">
        <v>138</v>
      </c>
      <c r="L136" s="55"/>
      <c r="M136" s="58" t="s">
        <v>138</v>
      </c>
      <c r="N136" s="63" t="s">
        <v>138</v>
      </c>
    </row>
    <row r="137" spans="1:14" ht="18" customHeight="1" x14ac:dyDescent="0.3">
      <c r="A137" s="28"/>
      <c r="B137" s="52" t="s">
        <v>138</v>
      </c>
      <c r="C137" s="52" t="s">
        <v>138</v>
      </c>
      <c r="D137" s="60" t="s">
        <v>138</v>
      </c>
      <c r="E137" s="61" t="s">
        <v>138</v>
      </c>
      <c r="F137" s="55"/>
      <c r="G137" s="56" t="s">
        <v>138</v>
      </c>
      <c r="H137" s="62" t="s">
        <v>138</v>
      </c>
      <c r="I137" s="55"/>
      <c r="J137" s="56" t="s">
        <v>138</v>
      </c>
      <c r="K137" s="62" t="s">
        <v>138</v>
      </c>
      <c r="L137" s="55"/>
      <c r="M137" s="58" t="s">
        <v>138</v>
      </c>
      <c r="N137" s="63" t="s">
        <v>138</v>
      </c>
    </row>
    <row r="138" spans="1:14" ht="18" customHeight="1" x14ac:dyDescent="0.3">
      <c r="A138" s="28"/>
      <c r="B138" s="52" t="s">
        <v>138</v>
      </c>
      <c r="C138" s="52" t="s">
        <v>138</v>
      </c>
      <c r="D138" s="60" t="s">
        <v>138</v>
      </c>
      <c r="E138" s="61" t="s">
        <v>138</v>
      </c>
      <c r="F138" s="55"/>
      <c r="G138" s="56" t="s">
        <v>138</v>
      </c>
      <c r="H138" s="62" t="s">
        <v>138</v>
      </c>
      <c r="I138" s="55"/>
      <c r="J138" s="56" t="s">
        <v>138</v>
      </c>
      <c r="K138" s="62" t="s">
        <v>138</v>
      </c>
      <c r="L138" s="55"/>
      <c r="M138" s="58" t="s">
        <v>138</v>
      </c>
      <c r="N138" s="63" t="s">
        <v>138</v>
      </c>
    </row>
    <row r="139" spans="1:14" ht="18" customHeight="1" x14ac:dyDescent="0.3">
      <c r="A139" s="28"/>
      <c r="B139" s="52" t="s">
        <v>138</v>
      </c>
      <c r="C139" s="52" t="s">
        <v>138</v>
      </c>
      <c r="D139" s="60" t="s">
        <v>138</v>
      </c>
      <c r="E139" s="61" t="s">
        <v>138</v>
      </c>
      <c r="F139" s="55"/>
      <c r="G139" s="56" t="s">
        <v>138</v>
      </c>
      <c r="H139" s="62" t="s">
        <v>138</v>
      </c>
      <c r="I139" s="55"/>
      <c r="J139" s="56" t="s">
        <v>138</v>
      </c>
      <c r="K139" s="62" t="s">
        <v>138</v>
      </c>
      <c r="L139" s="55"/>
      <c r="M139" s="58" t="s">
        <v>138</v>
      </c>
      <c r="N139" s="63" t="s">
        <v>138</v>
      </c>
    </row>
    <row r="140" spans="1:14" ht="18" customHeight="1" x14ac:dyDescent="0.3">
      <c r="A140" s="28"/>
      <c r="B140" s="52" t="s">
        <v>138</v>
      </c>
      <c r="C140" s="52" t="s">
        <v>138</v>
      </c>
      <c r="D140" s="60" t="s">
        <v>138</v>
      </c>
      <c r="E140" s="61" t="s">
        <v>138</v>
      </c>
      <c r="F140" s="55"/>
      <c r="G140" s="56" t="s">
        <v>138</v>
      </c>
      <c r="H140" s="62" t="s">
        <v>138</v>
      </c>
      <c r="I140" s="55"/>
      <c r="J140" s="56" t="s">
        <v>138</v>
      </c>
      <c r="K140" s="62" t="s">
        <v>138</v>
      </c>
      <c r="L140" s="55"/>
      <c r="M140" s="58" t="s">
        <v>138</v>
      </c>
      <c r="N140" s="63" t="s">
        <v>138</v>
      </c>
    </row>
    <row r="141" spans="1:14" ht="18" customHeight="1" x14ac:dyDescent="0.3">
      <c r="A141" s="28"/>
      <c r="B141" s="52" t="s">
        <v>138</v>
      </c>
      <c r="C141" s="52" t="s">
        <v>138</v>
      </c>
      <c r="D141" s="60" t="s">
        <v>138</v>
      </c>
      <c r="E141" s="61" t="s">
        <v>138</v>
      </c>
      <c r="F141" s="55"/>
      <c r="G141" s="56" t="s">
        <v>138</v>
      </c>
      <c r="H141" s="62" t="s">
        <v>138</v>
      </c>
      <c r="I141" s="55"/>
      <c r="J141" s="56" t="s">
        <v>138</v>
      </c>
      <c r="K141" s="62" t="s">
        <v>138</v>
      </c>
      <c r="L141" s="55"/>
      <c r="M141" s="58" t="s">
        <v>138</v>
      </c>
      <c r="N141" s="63" t="s">
        <v>138</v>
      </c>
    </row>
    <row r="142" spans="1:14" ht="18" customHeight="1" x14ac:dyDescent="0.3">
      <c r="A142" s="28"/>
      <c r="B142" s="52" t="s">
        <v>138</v>
      </c>
      <c r="C142" s="52" t="s">
        <v>138</v>
      </c>
      <c r="D142" s="60" t="s">
        <v>138</v>
      </c>
      <c r="E142" s="61" t="s">
        <v>138</v>
      </c>
      <c r="F142" s="55"/>
      <c r="G142" s="56" t="s">
        <v>138</v>
      </c>
      <c r="H142" s="62" t="s">
        <v>138</v>
      </c>
      <c r="I142" s="55"/>
      <c r="J142" s="56" t="s">
        <v>138</v>
      </c>
      <c r="K142" s="62" t="s">
        <v>138</v>
      </c>
      <c r="L142" s="55"/>
      <c r="M142" s="58" t="s">
        <v>138</v>
      </c>
      <c r="N142" s="63" t="s">
        <v>138</v>
      </c>
    </row>
    <row r="143" spans="1:14" ht="18" customHeight="1" x14ac:dyDescent="0.3">
      <c r="A143" s="28"/>
      <c r="B143" s="52" t="s">
        <v>138</v>
      </c>
      <c r="C143" s="52" t="s">
        <v>138</v>
      </c>
      <c r="D143" s="60" t="s">
        <v>138</v>
      </c>
      <c r="E143" s="61" t="s">
        <v>138</v>
      </c>
      <c r="F143" s="55"/>
      <c r="G143" s="56" t="s">
        <v>138</v>
      </c>
      <c r="H143" s="62" t="s">
        <v>138</v>
      </c>
      <c r="I143" s="55"/>
      <c r="J143" s="56" t="s">
        <v>138</v>
      </c>
      <c r="K143" s="62" t="s">
        <v>138</v>
      </c>
      <c r="L143" s="55"/>
      <c r="M143" s="58" t="s">
        <v>138</v>
      </c>
      <c r="N143" s="63" t="s">
        <v>138</v>
      </c>
    </row>
    <row r="144" spans="1:14" ht="18" customHeight="1" x14ac:dyDescent="0.3">
      <c r="A144" s="28"/>
      <c r="B144" s="52" t="s">
        <v>138</v>
      </c>
      <c r="C144" s="52" t="s">
        <v>138</v>
      </c>
      <c r="D144" s="60" t="s">
        <v>138</v>
      </c>
      <c r="E144" s="61" t="s">
        <v>138</v>
      </c>
      <c r="F144" s="55"/>
      <c r="G144" s="56" t="s">
        <v>138</v>
      </c>
      <c r="H144" s="62" t="s">
        <v>138</v>
      </c>
      <c r="I144" s="55"/>
      <c r="J144" s="56" t="s">
        <v>138</v>
      </c>
      <c r="K144" s="62" t="s">
        <v>138</v>
      </c>
      <c r="L144" s="55"/>
      <c r="M144" s="58" t="s">
        <v>138</v>
      </c>
      <c r="N144" s="63" t="s">
        <v>138</v>
      </c>
    </row>
    <row r="145" spans="1:14" ht="18" customHeight="1" x14ac:dyDescent="0.3">
      <c r="A145" s="28"/>
      <c r="B145" s="52" t="s">
        <v>138</v>
      </c>
      <c r="C145" s="52" t="s">
        <v>138</v>
      </c>
      <c r="D145" s="60" t="s">
        <v>138</v>
      </c>
      <c r="E145" s="61" t="s">
        <v>138</v>
      </c>
      <c r="F145" s="55"/>
      <c r="G145" s="56" t="s">
        <v>138</v>
      </c>
      <c r="H145" s="62" t="s">
        <v>138</v>
      </c>
      <c r="I145" s="55"/>
      <c r="J145" s="56" t="s">
        <v>138</v>
      </c>
      <c r="K145" s="62" t="s">
        <v>138</v>
      </c>
      <c r="L145" s="55"/>
      <c r="M145" s="58" t="s">
        <v>138</v>
      </c>
      <c r="N145" s="63" t="s">
        <v>138</v>
      </c>
    </row>
    <row r="146" spans="1:14" ht="18" customHeight="1" x14ac:dyDescent="0.3">
      <c r="A146" s="28"/>
      <c r="B146" s="52" t="s">
        <v>138</v>
      </c>
      <c r="C146" s="52" t="s">
        <v>138</v>
      </c>
      <c r="D146" s="60" t="s">
        <v>138</v>
      </c>
      <c r="E146" s="61" t="s">
        <v>138</v>
      </c>
      <c r="F146" s="55"/>
      <c r="G146" s="56" t="s">
        <v>138</v>
      </c>
      <c r="H146" s="62" t="s">
        <v>138</v>
      </c>
      <c r="I146" s="55"/>
      <c r="J146" s="56" t="s">
        <v>138</v>
      </c>
      <c r="K146" s="62" t="s">
        <v>138</v>
      </c>
      <c r="L146" s="55"/>
      <c r="M146" s="58" t="s">
        <v>138</v>
      </c>
      <c r="N146" s="63" t="s">
        <v>138</v>
      </c>
    </row>
    <row r="147" spans="1:14" ht="18" customHeight="1" x14ac:dyDescent="0.3">
      <c r="A147" s="28"/>
      <c r="B147" s="52" t="s">
        <v>138</v>
      </c>
      <c r="C147" s="52" t="s">
        <v>138</v>
      </c>
      <c r="D147" s="60" t="s">
        <v>138</v>
      </c>
      <c r="E147" s="61" t="s">
        <v>138</v>
      </c>
      <c r="F147" s="55"/>
      <c r="G147" s="56" t="s">
        <v>138</v>
      </c>
      <c r="H147" s="62" t="s">
        <v>138</v>
      </c>
      <c r="I147" s="55"/>
      <c r="J147" s="56" t="s">
        <v>138</v>
      </c>
      <c r="K147" s="62" t="s">
        <v>138</v>
      </c>
      <c r="L147" s="55"/>
      <c r="M147" s="58" t="s">
        <v>138</v>
      </c>
      <c r="N147" s="63" t="s">
        <v>138</v>
      </c>
    </row>
    <row r="148" spans="1:14" ht="18" customHeight="1" x14ac:dyDescent="0.3">
      <c r="A148" s="28"/>
      <c r="B148" s="52" t="s">
        <v>138</v>
      </c>
      <c r="C148" s="52" t="s">
        <v>138</v>
      </c>
      <c r="D148" s="60" t="s">
        <v>138</v>
      </c>
      <c r="E148" s="61" t="s">
        <v>138</v>
      </c>
      <c r="F148" s="55"/>
      <c r="G148" s="56" t="s">
        <v>138</v>
      </c>
      <c r="H148" s="62" t="s">
        <v>138</v>
      </c>
      <c r="I148" s="55"/>
      <c r="J148" s="56" t="s">
        <v>138</v>
      </c>
      <c r="K148" s="62" t="s">
        <v>138</v>
      </c>
      <c r="L148" s="55"/>
      <c r="M148" s="58" t="s">
        <v>138</v>
      </c>
      <c r="N148" s="63" t="s">
        <v>138</v>
      </c>
    </row>
    <row r="149" spans="1:14" ht="18" customHeight="1" x14ac:dyDescent="0.3">
      <c r="A149" s="28"/>
      <c r="B149" s="52" t="s">
        <v>138</v>
      </c>
      <c r="C149" s="52" t="s">
        <v>138</v>
      </c>
      <c r="D149" s="60" t="s">
        <v>138</v>
      </c>
      <c r="E149" s="61" t="s">
        <v>138</v>
      </c>
      <c r="F149" s="55"/>
      <c r="G149" s="56" t="s">
        <v>138</v>
      </c>
      <c r="H149" s="62" t="s">
        <v>138</v>
      </c>
      <c r="I149" s="55"/>
      <c r="J149" s="56" t="s">
        <v>138</v>
      </c>
      <c r="K149" s="62" t="s">
        <v>138</v>
      </c>
      <c r="L149" s="55"/>
      <c r="M149" s="58" t="s">
        <v>138</v>
      </c>
      <c r="N149" s="63" t="s">
        <v>138</v>
      </c>
    </row>
    <row r="150" spans="1:14" ht="18" customHeight="1" x14ac:dyDescent="0.3">
      <c r="A150" s="28"/>
      <c r="B150" s="52" t="s">
        <v>138</v>
      </c>
      <c r="C150" s="52" t="s">
        <v>138</v>
      </c>
      <c r="D150" s="60" t="s">
        <v>138</v>
      </c>
      <c r="E150" s="61" t="s">
        <v>138</v>
      </c>
      <c r="F150" s="55"/>
      <c r="G150" s="56" t="s">
        <v>138</v>
      </c>
      <c r="H150" s="62" t="s">
        <v>138</v>
      </c>
      <c r="I150" s="55"/>
      <c r="J150" s="56" t="s">
        <v>138</v>
      </c>
      <c r="K150" s="62" t="s">
        <v>138</v>
      </c>
      <c r="L150" s="55"/>
      <c r="M150" s="58" t="s">
        <v>138</v>
      </c>
      <c r="N150" s="63" t="s">
        <v>138</v>
      </c>
    </row>
  </sheetData>
  <sheetProtection algorithmName="SHA-512" hashValue="i/m0YVLtvjNYs0OkgLnvYKE6Nb+M1JTOMm93iWVgYxwkZh/MnBsn162D0+A1fk7TuI38esB5KmqFNXAPhjvhAg==" saltValue="esCRrdv0KhRo/VlhIAuvTg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59:B150">
    <cfRule type="expression" dxfId="335" priority="35">
      <formula>AND($B59=1,$D59&lt;&gt;"",$E59&lt;&gt;"")</formula>
    </cfRule>
    <cfRule type="expression" dxfId="334" priority="36">
      <formula>AND($B59&gt;1,$D59&lt;&gt;"",$E59&lt;&gt;"")</formula>
    </cfRule>
  </conditionalFormatting>
  <conditionalFormatting sqref="C59:C150">
    <cfRule type="expression" dxfId="333" priority="33">
      <formula>AND($B59&gt;1,$D59&lt;&gt;"",$E59&lt;&gt;"")</formula>
    </cfRule>
    <cfRule type="expression" dxfId="332" priority="34">
      <formula>AND($B59=1,$D59&lt;&gt;"",$E59&lt;&gt;"")</formula>
    </cfRule>
  </conditionalFormatting>
  <conditionalFormatting sqref="D59:D150">
    <cfRule type="expression" dxfId="331" priority="31">
      <formula>AND($B59&gt;1,$D59&lt;&gt;"",$E59&lt;&gt;"")</formula>
    </cfRule>
    <cfRule type="expression" dxfId="330" priority="32">
      <formula>AND($B59=1,$D59&lt;&gt;"",$E59&lt;&gt;"")</formula>
    </cfRule>
  </conditionalFormatting>
  <conditionalFormatting sqref="E59:E150">
    <cfRule type="expression" dxfId="329" priority="29">
      <formula>AND($B59&gt;1,$D59&lt;&gt;"",$E59&lt;&gt;"")</formula>
    </cfRule>
    <cfRule type="expression" dxfId="328" priority="30">
      <formula>AND($B59=1,$D59&lt;&gt;"",$E59&lt;&gt;"")</formula>
    </cfRule>
  </conditionalFormatting>
  <conditionalFormatting sqref="M59:M150 G9:G150 J9:J150">
    <cfRule type="expression" dxfId="327" priority="27">
      <formula>AND($B9=1,$D9&lt;&gt;"",$E9&lt;&gt;"")</formula>
    </cfRule>
    <cfRule type="expression" dxfId="326" priority="28">
      <formula>AND($B9&gt;1,$D9&lt;&gt;"",$E9&lt;&gt;"")</formula>
    </cfRule>
  </conditionalFormatting>
  <conditionalFormatting sqref="N59:N150 K59:K150 H59:H150">
    <cfRule type="expression" dxfId="325" priority="25">
      <formula>AND($B59&gt;1,$D59&lt;&gt;"",$E59&lt;&gt;"")</formula>
    </cfRule>
    <cfRule type="expression" dxfId="324" priority="26">
      <formula>AND($B59=1,$D59&lt;&gt;"",$E59&lt;&gt;"")</formula>
    </cfRule>
  </conditionalFormatting>
  <conditionalFormatting sqref="B9:B33">
    <cfRule type="expression" dxfId="323" priority="23">
      <formula>AND($B9=1,$D9&lt;&gt;"",$E9&lt;&gt;"")</formula>
    </cfRule>
    <cfRule type="expression" dxfId="322" priority="24">
      <formula>AND($B9&gt;1,$D9&lt;&gt;"",$E9&lt;&gt;"")</formula>
    </cfRule>
  </conditionalFormatting>
  <conditionalFormatting sqref="C9:C33">
    <cfRule type="expression" dxfId="321" priority="21">
      <formula>AND($B9&gt;1,$D9&lt;&gt;"",$E9&lt;&gt;"")</formula>
    </cfRule>
    <cfRule type="expression" dxfId="320" priority="22">
      <formula>AND($B9=1,$D9&lt;&gt;"",$E9&lt;&gt;"")</formula>
    </cfRule>
  </conditionalFormatting>
  <conditionalFormatting sqref="D9:D33">
    <cfRule type="expression" dxfId="319" priority="19">
      <formula>AND($B9&gt;1,$D9&lt;&gt;"",$E9&lt;&gt;"")</formula>
    </cfRule>
    <cfRule type="expression" dxfId="318" priority="20">
      <formula>AND($B9=1,$D9&lt;&gt;"",$E9&lt;&gt;"")</formula>
    </cfRule>
  </conditionalFormatting>
  <conditionalFormatting sqref="E9:E33">
    <cfRule type="expression" dxfId="317" priority="17">
      <formula>AND($B9&gt;1,$D9&lt;&gt;"",$E9&lt;&gt;"")</formula>
    </cfRule>
    <cfRule type="expression" dxfId="316" priority="18">
      <formula>AND($B9=1,$D9&lt;&gt;"",$E9&lt;&gt;"")</formula>
    </cfRule>
  </conditionalFormatting>
  <conditionalFormatting sqref="M9:M33">
    <cfRule type="expression" dxfId="315" priority="15">
      <formula>AND($B9=1,$D9&lt;&gt;"",$E9&lt;&gt;"")</formula>
    </cfRule>
    <cfRule type="expression" dxfId="314" priority="16">
      <formula>AND($B9&gt;1,$D9&lt;&gt;"",$E9&lt;&gt;"")</formula>
    </cfRule>
  </conditionalFormatting>
  <conditionalFormatting sqref="N9:N33 K9:K58 H9:H58">
    <cfRule type="expression" dxfId="313" priority="13">
      <formula>AND($B9&gt;1,$D9&lt;&gt;"",$E9&lt;&gt;"")</formula>
    </cfRule>
    <cfRule type="expression" dxfId="312" priority="14">
      <formula>AND($B9=1,$D9&lt;&gt;"",$E9&lt;&gt;"")</formula>
    </cfRule>
  </conditionalFormatting>
  <conditionalFormatting sqref="B34:B58">
    <cfRule type="expression" dxfId="311" priority="11">
      <formula>AND($B34=1,$D34&lt;&gt;"",$E34&lt;&gt;"")</formula>
    </cfRule>
    <cfRule type="expression" dxfId="310" priority="12">
      <formula>AND($B34&gt;1,$D34&lt;&gt;"",$E34&lt;&gt;"")</formula>
    </cfRule>
  </conditionalFormatting>
  <conditionalFormatting sqref="C34:C58">
    <cfRule type="expression" dxfId="309" priority="9">
      <formula>AND($B34&gt;1,$D34&lt;&gt;"",$E34&lt;&gt;"")</formula>
    </cfRule>
    <cfRule type="expression" dxfId="308" priority="10">
      <formula>AND($B34=1,$D34&lt;&gt;"",$E34&lt;&gt;"")</formula>
    </cfRule>
  </conditionalFormatting>
  <conditionalFormatting sqref="D34:D58">
    <cfRule type="expression" dxfId="307" priority="7">
      <formula>AND($B34&gt;1,$D34&lt;&gt;"",$E34&lt;&gt;"")</formula>
    </cfRule>
    <cfRule type="expression" dxfId="306" priority="8">
      <formula>AND($B34=1,$D34&lt;&gt;"",$E34&lt;&gt;"")</formula>
    </cfRule>
  </conditionalFormatting>
  <conditionalFormatting sqref="E34:E58">
    <cfRule type="expression" dxfId="305" priority="5">
      <formula>AND($B34&gt;1,$D34&lt;&gt;"",$E34&lt;&gt;"")</formula>
    </cfRule>
    <cfRule type="expression" dxfId="304" priority="6">
      <formula>AND($B34=1,$D34&lt;&gt;"",$E34&lt;&gt;"")</formula>
    </cfRule>
  </conditionalFormatting>
  <conditionalFormatting sqref="M34:M58">
    <cfRule type="expression" dxfId="303" priority="3">
      <formula>AND($B34=1,$D34&lt;&gt;"",$E34&lt;&gt;"")</formula>
    </cfRule>
    <cfRule type="expression" dxfId="302" priority="4">
      <formula>AND($B34&gt;1,$D34&lt;&gt;"",$E34&lt;&gt;"")</formula>
    </cfRule>
  </conditionalFormatting>
  <conditionalFormatting sqref="N34:N58">
    <cfRule type="expression" dxfId="301" priority="1">
      <formula>AND($B34&gt;1,$D34&lt;&gt;"",$E34&lt;&gt;"")</formula>
    </cfRule>
    <cfRule type="expression" dxfId="300" priority="2">
      <formula>AND($B34=1,$D34&lt;&gt;"",$E34&lt;&gt;"")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Capa</vt:lpstr>
      <vt:lpstr>Notas</vt:lpstr>
      <vt:lpstr>Indice</vt:lpstr>
      <vt:lpstr>Mercado</vt:lpstr>
      <vt:lpstr>Vida</vt:lpstr>
      <vt:lpstr>Vida - Não Ligados</vt:lpstr>
      <vt:lpstr>Vida - Ligados a Fundos</vt:lpstr>
      <vt:lpstr>Vida - Operações Capitalização</vt:lpstr>
      <vt:lpstr>Não Vida</vt:lpstr>
      <vt:lpstr>Não Vida - Acidentes e Doença</vt:lpstr>
      <vt:lpstr>Não Vida - Acidentes Pessoais</vt:lpstr>
      <vt:lpstr>Não Vida - Acidentes Trabalho</vt:lpstr>
      <vt:lpstr>Não Vida - Doença</vt:lpstr>
      <vt:lpstr>Não Vida - Incêndio Outros Dano</vt:lpstr>
      <vt:lpstr>Não Vida - Automóvel</vt:lpstr>
      <vt:lpstr>Não Vida - Marítimo e Transport</vt:lpstr>
      <vt:lpstr>Não Vida - Aéreo</vt:lpstr>
      <vt:lpstr>Não Vida - Mercadorias Transpor</vt:lpstr>
      <vt:lpstr>Não Vida - RC Geral</vt:lpstr>
      <vt:lpstr>Não Vida - Diversos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2021-03-11T22:13:57Z</dcterms:created>
  <dcterms:modified xsi:type="dcterms:W3CDTF">2025-08-11T12:10:37Z</dcterms:modified>
</cp:coreProperties>
</file>